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7. DRG\17. ADDON\11407新增 (7項)\02. 全球資訊網\"/>
    </mc:Choice>
  </mc:AlternateContent>
  <xr:revisionPtr revIDLastSave="0" documentId="13_ncr:1_{776697D4-63CF-423B-9146-2700BB268945}" xr6:coauthVersionLast="36" xr6:coauthVersionMax="36" xr10:uidLastSave="{00000000-0000-0000-0000-000000000000}"/>
  <bookViews>
    <workbookView xWindow="-195" yWindow="615" windowWidth="15750" windowHeight="11400" xr2:uid="{00000000-000D-0000-FFFF-FFFF00000000}"/>
  </bookViews>
  <sheets>
    <sheet name="ADD ON第2類_ 額外加計點數-114.07.21" sheetId="1" r:id="rId1"/>
  </sheets>
  <definedNames>
    <definedName name="_xlnm._FilterDatabase" localSheetId="0" hidden="1">'ADD ON第2類_ 額外加計點數-114.07.21'!$A$2:$E$1156</definedName>
    <definedName name="_xlnm.Print_Area" localSheetId="0">'ADD ON第2類_ 額外加計點數-114.07.21'!$A$1:$E$1156</definedName>
    <definedName name="_xlnm.Print_Titles" localSheetId="0">'ADD ON第2類_ 額外加計點數-114.07.21'!$2:$2</definedName>
  </definedNames>
  <calcPr calcId="191029"/>
</workbook>
</file>

<file path=xl/sharedStrings.xml><?xml version="1.0" encoding="utf-8"?>
<sst xmlns="http://schemas.openxmlformats.org/spreadsheetml/2006/main" count="3703" uniqueCount="2549">
  <si>
    <t>FBSFACH11NXA</t>
    <phoneticPr fontId="1" type="noConversion"/>
  </si>
  <si>
    <t>100/02/01</t>
    <phoneticPr fontId="1" type="noConversion"/>
  </si>
  <si>
    <t>FBSF41600NB0</t>
    <phoneticPr fontId="1" type="noConversion"/>
  </si>
  <si>
    <t>FBSFA00003RK</t>
    <phoneticPr fontId="1" type="noConversion"/>
  </si>
  <si>
    <t>FBSFA1000NZ1</t>
    <phoneticPr fontId="1" type="noConversion"/>
  </si>
  <si>
    <t>FBSFA21001XP</t>
    <phoneticPr fontId="1" type="noConversion"/>
  </si>
  <si>
    <t>FBSFA22001XP</t>
    <phoneticPr fontId="1" type="noConversion"/>
  </si>
  <si>
    <t>FBSFA3000NS1</t>
    <phoneticPr fontId="1" type="noConversion"/>
  </si>
  <si>
    <t>FBSFA6730NS9</t>
    <phoneticPr fontId="1" type="noConversion"/>
  </si>
  <si>
    <t>FBSFA6741NS9</t>
    <phoneticPr fontId="1" type="noConversion"/>
  </si>
  <si>
    <t>FBSFA6742NS9</t>
    <phoneticPr fontId="1" type="noConversion"/>
  </si>
  <si>
    <t>FBSFA6760NS9</t>
    <phoneticPr fontId="1" type="noConversion"/>
  </si>
  <si>
    <t>FBSFA8984NS1</t>
    <phoneticPr fontId="1" type="noConversion"/>
  </si>
  <si>
    <t>FBSFA8992NS1</t>
    <phoneticPr fontId="1" type="noConversion"/>
  </si>
  <si>
    <t>FBSFA8993NS1</t>
    <phoneticPr fontId="1" type="noConversion"/>
  </si>
  <si>
    <t>FBSFAAP002AQ</t>
    <phoneticPr fontId="1" type="noConversion"/>
  </si>
  <si>
    <t>FBSFAAP003AQ</t>
    <phoneticPr fontId="1" type="noConversion"/>
  </si>
  <si>
    <t>FBSFAC000NZ1</t>
    <phoneticPr fontId="1" type="noConversion"/>
  </si>
  <si>
    <t>FBSFAC0CCK1S</t>
    <phoneticPr fontId="1" type="noConversion"/>
  </si>
  <si>
    <t>FBSFACCAGE1A</t>
    <phoneticPr fontId="1" type="noConversion"/>
  </si>
  <si>
    <t>FBSFACD11NXA</t>
    <phoneticPr fontId="1" type="noConversion"/>
  </si>
  <si>
    <t>FBSFACE11NXA</t>
    <phoneticPr fontId="1" type="noConversion"/>
  </si>
  <si>
    <t>FBSFAF0002RK</t>
    <phoneticPr fontId="1" type="noConversion"/>
  </si>
  <si>
    <t>FBSFAF0003RK</t>
    <phoneticPr fontId="1" type="noConversion"/>
  </si>
  <si>
    <t>FBSFAFJ00CAE</t>
    <phoneticPr fontId="1" type="noConversion"/>
  </si>
  <si>
    <t>FBSFASAMRY1S</t>
    <phoneticPr fontId="1" type="noConversion"/>
  </si>
  <si>
    <t>FBSFASJ00NAE</t>
    <phoneticPr fontId="1" type="noConversion"/>
  </si>
  <si>
    <t>FBSFATRYKC1C</t>
    <phoneticPr fontId="1" type="noConversion"/>
  </si>
  <si>
    <t>FBSFAWS16CB0</t>
    <phoneticPr fontId="1" type="noConversion"/>
  </si>
  <si>
    <t>FBSFAWS41LB0</t>
    <phoneticPr fontId="1" type="noConversion"/>
  </si>
  <si>
    <t>FBSFAJULPL1C</t>
    <phoneticPr fontId="1" type="noConversion"/>
  </si>
  <si>
    <t>100/04/01</t>
    <phoneticPr fontId="1" type="noConversion"/>
  </si>
  <si>
    <t>CBC04EX15CAN</t>
    <phoneticPr fontId="1" type="noConversion"/>
  </si>
  <si>
    <t>CBC04ZFV62CK</t>
    <phoneticPr fontId="1" type="noConversion"/>
  </si>
  <si>
    <t>FBSFA3605LU0</t>
    <phoneticPr fontId="1" type="noConversion"/>
  </si>
  <si>
    <t>FBSFA82501Y2</t>
    <phoneticPr fontId="1" type="noConversion"/>
  </si>
  <si>
    <t>FBSFR9701LS1</t>
    <phoneticPr fontId="1" type="noConversion"/>
  </si>
  <si>
    <t>FBSFR9702LS1</t>
    <phoneticPr fontId="1" type="noConversion"/>
  </si>
  <si>
    <t>FBSFR9703LS1</t>
    <phoneticPr fontId="1" type="noConversion"/>
  </si>
  <si>
    <t>FBSFR9704LS1</t>
    <phoneticPr fontId="1" type="noConversion"/>
  </si>
  <si>
    <t>CFD04NJFT1CK</t>
    <phoneticPr fontId="1" type="noConversion"/>
  </si>
  <si>
    <t>100/05/01</t>
    <phoneticPr fontId="1" type="noConversion"/>
  </si>
  <si>
    <t>FSP6201127DV</t>
    <phoneticPr fontId="1" type="noConversion"/>
  </si>
  <si>
    <t>101/01/01</t>
    <phoneticPr fontId="1" type="noConversion"/>
  </si>
  <si>
    <t>CBP0750222BB</t>
    <phoneticPr fontId="1" type="noConversion"/>
  </si>
  <si>
    <t>101/04/01</t>
    <phoneticPr fontId="1" type="noConversion"/>
  </si>
  <si>
    <t>FSP63CHM01CK</t>
    <phoneticPr fontId="1" type="noConversion"/>
  </si>
  <si>
    <t>101/07/01</t>
    <phoneticPr fontId="1" type="noConversion"/>
  </si>
  <si>
    <t>CBC06F0RX1CK</t>
    <phoneticPr fontId="1" type="noConversion"/>
  </si>
  <si>
    <t>CBC06H7493SB</t>
    <phoneticPr fontId="1" type="noConversion"/>
  </si>
  <si>
    <t>CDD11K1110PA</t>
    <phoneticPr fontId="1" type="noConversion"/>
  </si>
  <si>
    <t>CGPG338942SB</t>
    <phoneticPr fontId="1" type="noConversion"/>
  </si>
  <si>
    <t>CBS069MVSDG6</t>
    <phoneticPr fontId="1" type="noConversion"/>
  </si>
  <si>
    <t>101/10/01</t>
    <phoneticPr fontId="1" type="noConversion"/>
  </si>
  <si>
    <t>CFD04CNJFTCK</t>
    <phoneticPr fontId="1" type="noConversion"/>
  </si>
  <si>
    <t>CRB03AEBS3CK</t>
    <phoneticPr fontId="1" type="noConversion"/>
  </si>
  <si>
    <t>FBKA22600NU0</t>
    <phoneticPr fontId="1" type="noConversion"/>
  </si>
  <si>
    <t>CMV0621029LW</t>
    <phoneticPr fontId="1" type="noConversion"/>
  </si>
  <si>
    <t>CXE04EACECST</t>
    <phoneticPr fontId="1" type="noConversion"/>
  </si>
  <si>
    <t>CXE05NN75TWE</t>
    <phoneticPr fontId="1" type="noConversion"/>
  </si>
  <si>
    <t>CXE05TCPACYB</t>
    <phoneticPr fontId="1" type="noConversion"/>
  </si>
  <si>
    <t>CXE05D17LRWE</t>
    <phoneticPr fontId="1" type="noConversion"/>
  </si>
  <si>
    <t>102/01/01</t>
    <phoneticPr fontId="1" type="noConversion"/>
  </si>
  <si>
    <t>CXE05SAFBDST</t>
    <phoneticPr fontId="1" type="noConversion"/>
  </si>
  <si>
    <t>CXE05TCPBDST</t>
    <phoneticPr fontId="1" type="noConversion"/>
  </si>
  <si>
    <t>FBSFAC001NZ1</t>
    <phoneticPr fontId="1" type="noConversion"/>
  </si>
  <si>
    <t>FBSFAPCCNNJZ</t>
    <phoneticPr fontId="1" type="noConversion"/>
  </si>
  <si>
    <t>FBSFAPCG01V2</t>
    <phoneticPr fontId="1" type="noConversion"/>
  </si>
  <si>
    <t>FBSFAPCG01WG</t>
    <phoneticPr fontId="1" type="noConversion"/>
  </si>
  <si>
    <t>FBSF448231S9</t>
    <phoneticPr fontId="1" type="noConversion"/>
  </si>
  <si>
    <t>FBSF4ASYS6AQ</t>
    <phoneticPr fontId="1" type="noConversion"/>
  </si>
  <si>
    <t>FBSF4BA012RK</t>
    <phoneticPr fontId="1" type="noConversion"/>
  </si>
  <si>
    <t>FBSF4CSSCWZ6</t>
    <phoneticPr fontId="1" type="noConversion"/>
  </si>
  <si>
    <t>FBSF4CU004GZ</t>
    <phoneticPr fontId="1" type="noConversion"/>
  </si>
  <si>
    <t>FBSFAPLCNNJZ</t>
    <phoneticPr fontId="1" type="noConversion"/>
  </si>
  <si>
    <t>FBSFAPPG01WG</t>
    <phoneticPr fontId="1" type="noConversion"/>
  </si>
  <si>
    <t>FBSFASN00PAE</t>
    <phoneticPr fontId="1" type="noConversion"/>
  </si>
  <si>
    <t>FBSFAALS02AQ</t>
    <phoneticPr fontId="1" type="noConversion"/>
  </si>
  <si>
    <t xml:space="preserve">TITANIUM VIGOR CERVICAL DISC SPACER </t>
  </si>
  <si>
    <t>FBSFACG11NXA</t>
    <phoneticPr fontId="1" type="noConversion"/>
  </si>
  <si>
    <t>FSP62P3DPAET</t>
    <phoneticPr fontId="1" type="noConversion"/>
  </si>
  <si>
    <t>CFE02MBL01CK</t>
    <phoneticPr fontId="1" type="noConversion"/>
  </si>
  <si>
    <t>CFE02MBL02CK</t>
    <phoneticPr fontId="1" type="noConversion"/>
  </si>
  <si>
    <t>CGPG385900VQ</t>
    <phoneticPr fontId="1" type="noConversion"/>
  </si>
  <si>
    <t>CGPG38590PVQ</t>
    <phoneticPr fontId="1" type="noConversion"/>
  </si>
  <si>
    <t>CGPG389000VQ</t>
    <phoneticPr fontId="1" type="noConversion"/>
  </si>
  <si>
    <t>CBC04PR150EY</t>
    <phoneticPr fontId="1" type="noConversion"/>
  </si>
  <si>
    <t>CBC04SN150CD</t>
    <phoneticPr fontId="1" type="noConversion"/>
  </si>
  <si>
    <t>CBC04APL15AB</t>
    <phoneticPr fontId="1" type="noConversion"/>
  </si>
  <si>
    <t>103/07/01</t>
    <phoneticPr fontId="1" type="noConversion"/>
  </si>
  <si>
    <t>CBC04NSFALSB</t>
    <phoneticPr fontId="1" type="noConversion"/>
  </si>
  <si>
    <t>103/01/01</t>
    <phoneticPr fontId="1" type="noConversion"/>
  </si>
  <si>
    <t>CBC06H1PP0F2</t>
    <phoneticPr fontId="1" type="noConversion"/>
  </si>
  <si>
    <t>CBC06HLELTAB</t>
    <phoneticPr fontId="1" type="noConversion"/>
  </si>
  <si>
    <t>FBSFA6284NM4</t>
    <phoneticPr fontId="1" type="noConversion"/>
  </si>
  <si>
    <t>103/09/01</t>
    <phoneticPr fontId="1" type="noConversion"/>
  </si>
  <si>
    <t>FBSFAGCP012G</t>
    <phoneticPr fontId="1" type="noConversion"/>
  </si>
  <si>
    <t>CGPG3137513L</t>
    <phoneticPr fontId="1" type="noConversion"/>
  </si>
  <si>
    <t>103/10/01</t>
    <phoneticPr fontId="1" type="noConversion"/>
  </si>
  <si>
    <t>FHPCL6996SM4</t>
    <phoneticPr fontId="1" type="noConversion"/>
  </si>
  <si>
    <t>103/11/01</t>
    <phoneticPr fontId="1" type="noConversion"/>
  </si>
  <si>
    <t>CMV0101437CM</t>
    <phoneticPr fontId="1" type="noConversion"/>
  </si>
  <si>
    <t>CBC04M1SG2TM</t>
    <phoneticPr fontId="1" type="noConversion"/>
  </si>
  <si>
    <t>103/11/01</t>
    <phoneticPr fontId="1" type="noConversion"/>
  </si>
  <si>
    <t>CBC04PR200EY</t>
    <phoneticPr fontId="1" type="noConversion"/>
  </si>
  <si>
    <t>104/01/01</t>
    <phoneticPr fontId="1" type="noConversion"/>
  </si>
  <si>
    <t>CBC04PUL20BK</t>
    <phoneticPr fontId="1" type="noConversion"/>
  </si>
  <si>
    <t>104/03/01</t>
    <phoneticPr fontId="1" type="noConversion"/>
  </si>
  <si>
    <t>CBC04SFALLM4</t>
    <phoneticPr fontId="1" type="noConversion"/>
  </si>
  <si>
    <t>103/10/01</t>
    <phoneticPr fontId="1" type="noConversion"/>
  </si>
  <si>
    <t>CBP07D1DEBEQ</t>
    <phoneticPr fontId="1" type="noConversion"/>
  </si>
  <si>
    <t>CXE0570454ST</t>
    <phoneticPr fontId="1" type="noConversion"/>
  </si>
  <si>
    <t>CXE0588050ST</t>
    <phoneticPr fontId="1" type="noConversion"/>
  </si>
  <si>
    <t>102/09/01</t>
    <phoneticPr fontId="1" type="noConversion"/>
  </si>
  <si>
    <t>CXE05CFLEXST</t>
    <phoneticPr fontId="1" type="noConversion"/>
  </si>
  <si>
    <t>103/05/01</t>
    <phoneticPr fontId="1" type="noConversion"/>
  </si>
  <si>
    <t>CXE05CH1L2SB</t>
    <phoneticPr fontId="1" type="noConversion"/>
  </si>
  <si>
    <t>103/03/01</t>
    <phoneticPr fontId="1" type="noConversion"/>
  </si>
  <si>
    <t>CXE05D1316WE</t>
    <phoneticPr fontId="1" type="noConversion"/>
  </si>
  <si>
    <t>CXE05D131FWE</t>
    <phoneticPr fontId="1" type="noConversion"/>
  </si>
  <si>
    <t>CXE05EBD75WE</t>
    <phoneticPr fontId="1" type="noConversion"/>
  </si>
  <si>
    <t>103/07/01</t>
    <phoneticPr fontId="1" type="noConversion"/>
  </si>
  <si>
    <t>CXE05EBN75WE</t>
    <phoneticPr fontId="1" type="noConversion"/>
  </si>
  <si>
    <t>CXE05EECATM4</t>
    <phoneticPr fontId="1" type="noConversion"/>
  </si>
  <si>
    <t>CXE05SBD35WE</t>
    <phoneticPr fontId="1" type="noConversion"/>
  </si>
  <si>
    <t>CXE05SBN35WE</t>
    <phoneticPr fontId="1" type="noConversion"/>
  </si>
  <si>
    <t>FBSFA000011A</t>
    <phoneticPr fontId="1" type="noConversion"/>
  </si>
  <si>
    <t>100/04/01</t>
    <phoneticPr fontId="1" type="noConversion"/>
  </si>
  <si>
    <t>CBC06PBLUECD</t>
  </si>
  <si>
    <t>103/11/01</t>
  </si>
  <si>
    <t>FSP62TECRTZQ</t>
  </si>
  <si>
    <t>102/04/01</t>
  </si>
  <si>
    <t>FBSF411751XP</t>
  </si>
  <si>
    <t>103/03/01</t>
  </si>
  <si>
    <t>FBSF411761XP</t>
  </si>
  <si>
    <t>FBSF44012TV2</t>
  </si>
  <si>
    <t>102/07/01</t>
  </si>
  <si>
    <t>FBSF44012TWG</t>
  </si>
  <si>
    <t>FBSF48010TY2</t>
  </si>
  <si>
    <t>FBSF48022TY2</t>
  </si>
  <si>
    <t>102/09/01</t>
  </si>
  <si>
    <t>FBSF481405Y2</t>
  </si>
  <si>
    <t>FBSF481507Y2</t>
  </si>
  <si>
    <t>FBSF4ASYS8AQ</t>
  </si>
  <si>
    <t>103/05/01</t>
  </si>
  <si>
    <t>FBSF4BA0123F</t>
  </si>
  <si>
    <t>103/09/01</t>
  </si>
  <si>
    <t>FBSF4CV004GZ</t>
  </si>
  <si>
    <t>FBSF4MPS1NXA</t>
  </si>
  <si>
    <t>FBSFA00001RK</t>
  </si>
  <si>
    <t>099/01/01</t>
  </si>
  <si>
    <t>099/07/01</t>
  </si>
  <si>
    <t>FBSFA2740LB0</t>
  </si>
  <si>
    <t>097/04/01</t>
  </si>
  <si>
    <t>FBSFA706NNY2</t>
  </si>
  <si>
    <t>093/04/01</t>
  </si>
  <si>
    <t>FBSFA7091NY2</t>
  </si>
  <si>
    <t>093/10/01</t>
  </si>
  <si>
    <t>FBSFAALS01AQ</t>
  </si>
  <si>
    <t>FBSFACA11NXA</t>
  </si>
  <si>
    <t>094/04/01</t>
  </si>
  <si>
    <t>FBSFA000021A</t>
  </si>
  <si>
    <t>099/09/01</t>
  </si>
  <si>
    <t>FBSFA22002XP</t>
  </si>
  <si>
    <t>FBSFA22003XP</t>
  </si>
  <si>
    <t>FBSFA22004XP</t>
  </si>
  <si>
    <t>FBSFA29906M4</t>
  </si>
  <si>
    <t>FBSFA6731NS9</t>
  </si>
  <si>
    <t>100/10/01</t>
  </si>
  <si>
    <t>FBSFA6731SS9</t>
  </si>
  <si>
    <t>104/01/01</t>
  </si>
  <si>
    <t>FBSFA82526Y2</t>
  </si>
  <si>
    <t>101/04/01</t>
  </si>
  <si>
    <t>FBSFA8380NS9</t>
  </si>
  <si>
    <t>FBSFA8380SS9</t>
  </si>
  <si>
    <t>FBSFA939MNM4</t>
  </si>
  <si>
    <t>101/07/01</t>
  </si>
  <si>
    <t>FBSFAAR004AQ</t>
  </si>
  <si>
    <t>101/10/01</t>
  </si>
  <si>
    <t>FBSFACC11NXA</t>
  </si>
  <si>
    <t>FBSFACR11NXA</t>
  </si>
  <si>
    <t>102/11/01</t>
  </si>
  <si>
    <t>FBSFAF00013F</t>
  </si>
  <si>
    <t>FBSFAF0001RK</t>
  </si>
  <si>
    <t>100/01/01</t>
  </si>
  <si>
    <t>FBSFAFJ00NAE</t>
  </si>
  <si>
    <t>097/07/01</t>
  </si>
  <si>
    <t>FBSFAJUL0L1C</t>
  </si>
  <si>
    <t>101/01/01</t>
  </si>
  <si>
    <t>FBSFAJULTL1C</t>
  </si>
  <si>
    <t>100/04/01</t>
  </si>
  <si>
    <t>FBSFAN0VSDL2</t>
  </si>
  <si>
    <t>FBSFAN0VTLL2</t>
  </si>
  <si>
    <t>FBSFAPLC30JZ</t>
  </si>
  <si>
    <t>FBSFAPR001AQ</t>
  </si>
  <si>
    <t>FBSFAPTG01WG</t>
  </si>
  <si>
    <t>100/07/01</t>
  </si>
  <si>
    <t>FBSFAPTG02WG</t>
  </si>
  <si>
    <t>FBSFAPTG03V2</t>
  </si>
  <si>
    <t>FBSFAPTG03WG</t>
  </si>
  <si>
    <t>FBSFARD1SNZ1</t>
  </si>
  <si>
    <t>102/01/01</t>
  </si>
  <si>
    <t>FBSFATPG00V2</t>
  </si>
  <si>
    <t>FBSFATPG04V2</t>
  </si>
  <si>
    <t>FBSFATPG08V2</t>
  </si>
  <si>
    <t>FBSFAWS419B0</t>
  </si>
  <si>
    <t>FBSFA000033F</t>
  </si>
  <si>
    <t>FBSFA6730SS9</t>
  </si>
  <si>
    <t>FBSFA6760SS9</t>
  </si>
  <si>
    <t>FBSFAF00023F</t>
  </si>
  <si>
    <t>FBSFAPPG03V2</t>
  </si>
  <si>
    <t>FBSFA45271Y2</t>
  </si>
  <si>
    <t>104/03/01</t>
  </si>
  <si>
    <t>FBSFA6741SS9</t>
  </si>
  <si>
    <t>FBSFA6742SS9</t>
  </si>
  <si>
    <t>FBSFAF00033F</t>
  </si>
  <si>
    <t>FBSFA01718DP</t>
  </si>
  <si>
    <t>FBSFAC2331DP</t>
  </si>
  <si>
    <t>FBSFA173NNDP</t>
  </si>
  <si>
    <t>FBSFA6000NDP</t>
  </si>
  <si>
    <t>FBSFA10410DP</t>
  </si>
  <si>
    <t>FBSFR97261S1</t>
  </si>
  <si>
    <t>FBSFR97257S1</t>
  </si>
  <si>
    <t>FBSFR97167S1</t>
  </si>
  <si>
    <t>FBSFR97127S1</t>
  </si>
  <si>
    <t>FBSFR98910S1</t>
  </si>
  <si>
    <t>FBSFR6411LS1</t>
  </si>
  <si>
    <t>FBSFR6412LS1</t>
  </si>
  <si>
    <t>FBSFR6413LS1</t>
  </si>
  <si>
    <t>FBSFR97057S1</t>
  </si>
  <si>
    <t>FBSFR97065S1</t>
  </si>
  <si>
    <t>FBSFR97126S1</t>
  </si>
  <si>
    <t>FBSFR97103S1</t>
  </si>
  <si>
    <t>FBSFR97131S1</t>
  </si>
  <si>
    <t>FBSFR64101S1</t>
  </si>
  <si>
    <t>FBSFR64102S1</t>
  </si>
  <si>
    <t>FBSFR64103S1</t>
  </si>
  <si>
    <t>FBSFR64104S1</t>
  </si>
  <si>
    <t>FBSFR64105S1</t>
  </si>
  <si>
    <t>FBSFR64106S1</t>
  </si>
  <si>
    <t>CGPG3PTCRSSB</t>
  </si>
  <si>
    <t>CBS06MUSP1G6</t>
  </si>
  <si>
    <t>CRB0303104FJ</t>
  </si>
  <si>
    <t>CRB03AEBS5CK</t>
  </si>
  <si>
    <t>CGPG3CA8643L</t>
  </si>
  <si>
    <t>FBN07321004P</t>
    <phoneticPr fontId="1" type="noConversion"/>
  </si>
  <si>
    <t>FND01SC376M4</t>
    <phoneticPr fontId="1" type="noConversion"/>
  </si>
  <si>
    <t>FND02PC376M4</t>
    <phoneticPr fontId="1" type="noConversion"/>
  </si>
  <si>
    <t>CEE01CH225U2</t>
    <phoneticPr fontId="1" type="noConversion"/>
  </si>
  <si>
    <t>CEE01CH226U2</t>
    <phoneticPr fontId="1" type="noConversion"/>
  </si>
  <si>
    <t>FHPL2M5086M4</t>
    <phoneticPr fontId="1" type="noConversion"/>
  </si>
  <si>
    <t>104/02/01</t>
    <phoneticPr fontId="1" type="noConversion"/>
  </si>
  <si>
    <t>FHPL2LPAMRST</t>
    <phoneticPr fontId="1" type="noConversion"/>
  </si>
  <si>
    <t>CBS05AVP03G6</t>
    <phoneticPr fontId="1" type="noConversion"/>
  </si>
  <si>
    <t>CPC0937700ED</t>
    <phoneticPr fontId="1" type="noConversion"/>
  </si>
  <si>
    <t>104/04/01</t>
    <phoneticPr fontId="1" type="noConversion"/>
  </si>
  <si>
    <t>HHM01P5030VS</t>
    <phoneticPr fontId="1" type="noConversion"/>
  </si>
  <si>
    <t>104/06/01</t>
    <phoneticPr fontId="1" type="noConversion"/>
  </si>
  <si>
    <t>FBSFAN0SDSL2</t>
  </si>
  <si>
    <t>104/09/01</t>
    <phoneticPr fontId="1" type="noConversion"/>
  </si>
  <si>
    <t>FHPL1SLS37BK</t>
  </si>
  <si>
    <t>103/07/01</t>
  </si>
  <si>
    <t>FHPL1SLT37BK</t>
  </si>
  <si>
    <t>FHPL2M5076M4</t>
  </si>
  <si>
    <t>104/07/01</t>
  </si>
  <si>
    <t>FHPL2MR174M4</t>
  </si>
  <si>
    <t>FHPL2SAF37BK</t>
  </si>
  <si>
    <t>CDDC111682SN</t>
  </si>
  <si>
    <t>CBC0715843AH</t>
    <phoneticPr fontId="2" type="noConversion"/>
  </si>
  <si>
    <t>CBC0715842AH</t>
  </si>
  <si>
    <t>CBC0715841AH</t>
  </si>
  <si>
    <t>104/08/01</t>
    <phoneticPr fontId="1" type="noConversion"/>
  </si>
  <si>
    <t>104/09/01</t>
    <phoneticPr fontId="1" type="noConversion"/>
  </si>
  <si>
    <t>CDDC112010SN</t>
    <phoneticPr fontId="2" type="noConversion"/>
  </si>
  <si>
    <t>104/11/01</t>
    <phoneticPr fontId="1" type="noConversion"/>
  </si>
  <si>
    <t>104/11/01</t>
    <phoneticPr fontId="1" type="noConversion"/>
  </si>
  <si>
    <t>CDDC1S00DC5G</t>
  </si>
  <si>
    <t>CPC01PMS02CK</t>
  </si>
  <si>
    <t>CPC01PMS03CK</t>
  </si>
  <si>
    <t>105/01/01</t>
    <phoneticPr fontId="1" type="noConversion"/>
  </si>
  <si>
    <t>TITANIUM VETEBRAE INTERBODY CAGE 9:14MMX20:24MM</t>
    <phoneticPr fontId="1" type="noConversion"/>
  </si>
  <si>
    <t>TITANIUM LUMBAR DISC SPACER</t>
    <phoneticPr fontId="1" type="noConversion"/>
  </si>
  <si>
    <t>TITANIUM VERTEBRAL FUSION CAGE 20:24MMX8:15MM</t>
    <phoneticPr fontId="1" type="noConversion"/>
  </si>
  <si>
    <t>FSAE3DSTD1NV</t>
    <phoneticPr fontId="1" type="noConversion"/>
  </si>
  <si>
    <t>104/10/01</t>
    <phoneticPr fontId="1" type="noConversion"/>
  </si>
  <si>
    <t>FSAE3DSY02NV</t>
    <phoneticPr fontId="1" type="noConversion"/>
  </si>
  <si>
    <t>CHA01DLP77M4</t>
    <phoneticPr fontId="1" type="noConversion"/>
  </si>
  <si>
    <t>104/12/01</t>
    <phoneticPr fontId="1" type="noConversion"/>
  </si>
  <si>
    <t>TBCT1105491Z</t>
    <phoneticPr fontId="1" type="noConversion"/>
  </si>
  <si>
    <t>TBCT1S12301Z</t>
  </si>
  <si>
    <t>105/02/01</t>
    <phoneticPr fontId="1" type="noConversion"/>
  </si>
  <si>
    <t>CBP07AGENTSB</t>
    <phoneticPr fontId="1" type="noConversion"/>
  </si>
  <si>
    <t>105/03/01</t>
    <phoneticPr fontId="1" type="noConversion"/>
  </si>
  <si>
    <t>FBSF4ASY11AQ</t>
    <phoneticPr fontId="1" type="noConversion"/>
  </si>
  <si>
    <t>FHPL227443SB</t>
    <phoneticPr fontId="1" type="noConversion"/>
  </si>
  <si>
    <t>CGPW1RG330AS</t>
    <phoneticPr fontId="2" type="noConversion"/>
  </si>
  <si>
    <t>FALSM678946M</t>
    <phoneticPr fontId="2" type="noConversion"/>
  </si>
  <si>
    <t>FALSM050966M</t>
    <phoneticPr fontId="2" type="noConversion"/>
  </si>
  <si>
    <t>TKP03SWCT32C</t>
    <phoneticPr fontId="2" type="noConversion"/>
  </si>
  <si>
    <t>TKP031517PXM</t>
    <phoneticPr fontId="1" type="noConversion"/>
  </si>
  <si>
    <t>CMB0190184Q0</t>
    <phoneticPr fontId="1" type="noConversion"/>
  </si>
  <si>
    <t>CXE05F2459ST</t>
    <phoneticPr fontId="1" type="noConversion"/>
  </si>
  <si>
    <t xml:space="preserve"> </t>
    <phoneticPr fontId="1" type="noConversion"/>
  </si>
  <si>
    <t>TKP0524193BA</t>
    <phoneticPr fontId="2" type="noConversion"/>
  </si>
  <si>
    <t>TKP0525515BA</t>
  </si>
  <si>
    <t>TKP0519636BA</t>
  </si>
  <si>
    <t>TKP0525977BA</t>
  </si>
  <si>
    <t>TKP0513764ET</t>
  </si>
  <si>
    <t>105/04/01</t>
    <phoneticPr fontId="1" type="noConversion"/>
  </si>
  <si>
    <t>CBC04SF150CD</t>
  </si>
  <si>
    <t>105/05/01</t>
    <phoneticPr fontId="1" type="noConversion"/>
  </si>
  <si>
    <t>CXE05F245CST</t>
  </si>
  <si>
    <t>CDDC1039901V</t>
    <phoneticPr fontId="1" type="noConversion"/>
  </si>
  <si>
    <t>CDDC126329KC</t>
    <phoneticPr fontId="1" type="noConversion"/>
  </si>
  <si>
    <t>CXE05CH1L1SB</t>
    <phoneticPr fontId="1" type="noConversion"/>
  </si>
  <si>
    <t>FHPL2LPAMYST</t>
    <phoneticPr fontId="1" type="noConversion"/>
  </si>
  <si>
    <t>HHM01PNTV4VS</t>
    <phoneticPr fontId="1" type="noConversion"/>
  </si>
  <si>
    <t>FBSFR49816S1</t>
    <phoneticPr fontId="1" type="noConversion"/>
  </si>
  <si>
    <t>CMV0120288S9</t>
    <phoneticPr fontId="1" type="noConversion"/>
  </si>
  <si>
    <t>CDDC126330KC</t>
    <phoneticPr fontId="1" type="noConversion"/>
  </si>
  <si>
    <t>105/05/01</t>
    <phoneticPr fontId="1" type="noConversion"/>
  </si>
  <si>
    <t>FBSFC48693S1</t>
    <phoneticPr fontId="1" type="noConversion"/>
  </si>
  <si>
    <t>FBSFC08318S1</t>
    <phoneticPr fontId="1" type="noConversion"/>
  </si>
  <si>
    <t>FBSFC46720DP</t>
    <phoneticPr fontId="1" type="noConversion"/>
  </si>
  <si>
    <t>FBSFC66061DP</t>
    <phoneticPr fontId="1" type="noConversion"/>
  </si>
  <si>
    <t>FBSFC02863RK</t>
    <phoneticPr fontId="1" type="noConversion"/>
  </si>
  <si>
    <t>FBSFC2863NRK</t>
    <phoneticPr fontId="1" type="noConversion"/>
  </si>
  <si>
    <t>FBSFCSW000BB</t>
    <phoneticPr fontId="1" type="noConversion"/>
  </si>
  <si>
    <t>FBSFCSW200BB</t>
    <phoneticPr fontId="1" type="noConversion"/>
  </si>
  <si>
    <t>CGS0106844ST</t>
    <phoneticPr fontId="2" type="noConversion"/>
  </si>
  <si>
    <t>105/08/01</t>
    <phoneticPr fontId="1" type="noConversion"/>
  </si>
  <si>
    <t>CGS0106840ST</t>
    <phoneticPr fontId="1" type="noConversion"/>
  </si>
  <si>
    <t>CGS0106800ST</t>
    <phoneticPr fontId="1" type="noConversion"/>
  </si>
  <si>
    <t>CGS0106967ST</t>
    <phoneticPr fontId="1" type="noConversion"/>
  </si>
  <si>
    <t>CGS0106968ST</t>
    <phoneticPr fontId="1" type="noConversion"/>
  </si>
  <si>
    <t>CGS0140684ST</t>
    <phoneticPr fontId="1" type="noConversion"/>
  </si>
  <si>
    <t>CGS0107449ST</t>
    <phoneticPr fontId="1" type="noConversion"/>
  </si>
  <si>
    <t>CGS0106948ST</t>
    <phoneticPr fontId="1" type="noConversion"/>
  </si>
  <si>
    <t>CXE0220888JV</t>
    <phoneticPr fontId="2" type="noConversion"/>
  </si>
  <si>
    <t>CXE02HALXPWE</t>
    <phoneticPr fontId="2" type="noConversion"/>
  </si>
  <si>
    <t>CXE04NR7TCWE</t>
    <phoneticPr fontId="2" type="noConversion"/>
  </si>
  <si>
    <t>CXE04CR7TCWE</t>
    <phoneticPr fontId="1" type="noConversion"/>
  </si>
  <si>
    <t>CBC07LS012QC</t>
    <phoneticPr fontId="1" type="noConversion"/>
  </si>
  <si>
    <t>105/09/01</t>
    <phoneticPr fontId="1" type="noConversion"/>
  </si>
  <si>
    <t>CBC07LS510QC</t>
    <phoneticPr fontId="1" type="noConversion"/>
  </si>
  <si>
    <t>CBS01HRVSDY4</t>
    <phoneticPr fontId="1" type="noConversion"/>
  </si>
  <si>
    <t>CDDC114121QE</t>
    <phoneticPr fontId="1" type="noConversion"/>
  </si>
  <si>
    <t>105/07/01</t>
    <phoneticPr fontId="1" type="noConversion"/>
  </si>
  <si>
    <t>CFE02SUPERSB</t>
    <phoneticPr fontId="1" type="noConversion"/>
  </si>
  <si>
    <t>CMB01S2SRDV9</t>
    <phoneticPr fontId="1" type="noConversion"/>
  </si>
  <si>
    <t>105/03/01</t>
    <phoneticPr fontId="1" type="noConversion"/>
  </si>
  <si>
    <t>FBSFC61012S1</t>
    <phoneticPr fontId="2" type="noConversion"/>
  </si>
  <si>
    <t>FUU0192401QF</t>
    <phoneticPr fontId="2" type="noConversion"/>
  </si>
  <si>
    <t>FUN01X1202QJ</t>
    <phoneticPr fontId="2" type="noConversion"/>
  </si>
  <si>
    <t>105/08/01</t>
    <phoneticPr fontId="1" type="noConversion"/>
  </si>
  <si>
    <t>105/08/01</t>
    <phoneticPr fontId="1" type="noConversion"/>
  </si>
  <si>
    <t>FBSF44009TV2</t>
    <phoneticPr fontId="1" type="noConversion"/>
  </si>
  <si>
    <t>CBP07PALUXBK</t>
    <phoneticPr fontId="1" type="noConversion"/>
  </si>
  <si>
    <t>105/11/01</t>
    <phoneticPr fontId="1" type="noConversion"/>
  </si>
  <si>
    <t>CDDC1100166F</t>
    <phoneticPr fontId="1" type="noConversion"/>
  </si>
  <si>
    <t>CDDC1SG5007N</t>
    <phoneticPr fontId="1" type="noConversion"/>
  </si>
  <si>
    <t>FBSFC40405S1</t>
    <phoneticPr fontId="2" type="noConversion"/>
  </si>
  <si>
    <t>FBSFC4855NS9</t>
    <phoneticPr fontId="1" type="noConversion"/>
  </si>
  <si>
    <t>FSP62PT23HQH</t>
    <phoneticPr fontId="1" type="noConversion"/>
  </si>
  <si>
    <t>FAV03SLS571Z</t>
    <phoneticPr fontId="2" type="noConversion"/>
  </si>
  <si>
    <t>105/10/01</t>
    <phoneticPr fontId="1" type="noConversion"/>
  </si>
  <si>
    <t>FAV03SLRS77A</t>
    <phoneticPr fontId="2" type="noConversion"/>
  </si>
  <si>
    <t>FAV03SL1258A</t>
    <phoneticPr fontId="2" type="noConversion"/>
  </si>
  <si>
    <t>CFE03E11XXWH</t>
    <phoneticPr fontId="2" type="noConversion"/>
  </si>
  <si>
    <t>CFE03BES01QS</t>
    <phoneticPr fontId="2" type="noConversion"/>
  </si>
  <si>
    <t>CFE03EVE01CK</t>
    <phoneticPr fontId="2" type="noConversion"/>
  </si>
  <si>
    <t>CFE03EVFC1CK</t>
    <phoneticPr fontId="2" type="noConversion"/>
  </si>
  <si>
    <t>CFE03UFESTSB</t>
    <phoneticPr fontId="2" type="noConversion"/>
  </si>
  <si>
    <t>CFE03WFEPSSB</t>
    <phoneticPr fontId="2" type="noConversion"/>
  </si>
  <si>
    <t>CFE03WFEFSSB</t>
    <phoneticPr fontId="2" type="noConversion"/>
  </si>
  <si>
    <t>CFE03ESRP1FG</t>
    <phoneticPr fontId="2" type="noConversion"/>
  </si>
  <si>
    <t>CFE03MAXXFMR</t>
    <phoneticPr fontId="2" type="noConversion"/>
  </si>
  <si>
    <t>FAV02PERFR1Z</t>
    <phoneticPr fontId="2" type="noConversion"/>
  </si>
  <si>
    <t>FAV02PERFRA1</t>
    <phoneticPr fontId="2" type="noConversion"/>
  </si>
  <si>
    <t>105/11/01</t>
    <phoneticPr fontId="1" type="noConversion"/>
  </si>
  <si>
    <t>CFE0118204CL</t>
    <phoneticPr fontId="2" type="noConversion"/>
  </si>
  <si>
    <t>CMW01EZ010WC</t>
    <phoneticPr fontId="2" type="noConversion"/>
  </si>
  <si>
    <t>CMW01EZ020WC</t>
    <phoneticPr fontId="2" type="noConversion"/>
  </si>
  <si>
    <t>FHPHFC3TR1M4</t>
  </si>
  <si>
    <t>106/01/01</t>
    <phoneticPr fontId="1" type="noConversion"/>
  </si>
  <si>
    <t>CGPG3859STVQ</t>
    <phoneticPr fontId="1" type="noConversion"/>
  </si>
  <si>
    <t>CMW01SY1GHQK</t>
    <phoneticPr fontId="1" type="noConversion"/>
  </si>
  <si>
    <t>FBSFAPCMLHGZ</t>
    <phoneticPr fontId="1" type="noConversion"/>
  </si>
  <si>
    <t>FBSFC6958SM4</t>
  </si>
  <si>
    <t>FBSFC6959SM4</t>
  </si>
  <si>
    <t>FBSFC6960SM4</t>
  </si>
  <si>
    <t>CFE03E11XDWH</t>
  </si>
  <si>
    <t>CFE03HANA19M</t>
  </si>
  <si>
    <t>106/03/01</t>
    <phoneticPr fontId="1" type="noConversion"/>
  </si>
  <si>
    <t>CMW01210GHQK</t>
  </si>
  <si>
    <t>CMW01120GHQK</t>
    <phoneticPr fontId="1" type="noConversion"/>
  </si>
  <si>
    <t>CXE0281120ST</t>
    <phoneticPr fontId="1" type="noConversion"/>
  </si>
  <si>
    <t>FBSFAPCHLNGZ</t>
    <phoneticPr fontId="1" type="noConversion"/>
  </si>
  <si>
    <t>FBSFAPAHLNGZ</t>
    <phoneticPr fontId="1" type="noConversion"/>
  </si>
  <si>
    <t>FHPHFC5TR1M4</t>
    <phoneticPr fontId="1" type="noConversion"/>
  </si>
  <si>
    <t>FHPHFELUHFBK</t>
    <phoneticPr fontId="1" type="noConversion"/>
  </si>
  <si>
    <t>106/01/01</t>
    <phoneticPr fontId="1" type="noConversion"/>
  </si>
  <si>
    <t>CMB02MAXC0UF</t>
    <phoneticPr fontId="2" type="noConversion"/>
  </si>
  <si>
    <t>CMB02PST20UF</t>
  </si>
  <si>
    <t>106/02/01</t>
    <phoneticPr fontId="1" type="noConversion"/>
  </si>
  <si>
    <t>FHX04MEH2CML</t>
    <phoneticPr fontId="1" type="noConversion"/>
  </si>
  <si>
    <t>106/03/01</t>
    <phoneticPr fontId="1" type="noConversion"/>
  </si>
  <si>
    <t>CMW01SY2GHQK</t>
    <phoneticPr fontId="1" type="noConversion"/>
  </si>
  <si>
    <t>FES0450050M4</t>
    <phoneticPr fontId="2" type="noConversion"/>
  </si>
  <si>
    <t>FES0411500M4</t>
    <phoneticPr fontId="2" type="noConversion"/>
  </si>
  <si>
    <t>FES03250157G</t>
    <phoneticPr fontId="2" type="noConversion"/>
  </si>
  <si>
    <t>FEP0511566M4</t>
    <phoneticPr fontId="2" type="noConversion"/>
  </si>
  <si>
    <t>FEP05252007G</t>
    <phoneticPr fontId="2" type="noConversion"/>
  </si>
  <si>
    <t>FSP62PFX01BA</t>
    <phoneticPr fontId="2" type="noConversion"/>
  </si>
  <si>
    <t>FSP62ULTRAET</t>
    <phoneticPr fontId="2" type="noConversion"/>
  </si>
  <si>
    <t>FES04250147G</t>
    <phoneticPr fontId="2" type="noConversion"/>
  </si>
  <si>
    <t>106/05/01</t>
    <phoneticPr fontId="1" type="noConversion"/>
  </si>
  <si>
    <t>106/04/01</t>
    <phoneticPr fontId="1" type="noConversion"/>
  </si>
  <si>
    <t>CBC04EVXSLM4</t>
    <phoneticPr fontId="1" type="noConversion"/>
  </si>
  <si>
    <t>CFE03HANA29M</t>
    <phoneticPr fontId="1" type="noConversion"/>
  </si>
  <si>
    <t>CFE03WFERSSB</t>
    <phoneticPr fontId="1" type="noConversion"/>
  </si>
  <si>
    <t>CGS0128902SB</t>
    <phoneticPr fontId="1" type="noConversion"/>
  </si>
  <si>
    <t>FBSF4DPH1NXA</t>
    <phoneticPr fontId="1" type="noConversion"/>
  </si>
  <si>
    <t>FBSFACCHLNGZ</t>
    <phoneticPr fontId="1" type="noConversion"/>
  </si>
  <si>
    <t>FBSFACCMLHGZ</t>
    <phoneticPr fontId="1" type="noConversion"/>
  </si>
  <si>
    <t>FBSFCPCFPSJZ</t>
    <phoneticPr fontId="1" type="noConversion"/>
  </si>
  <si>
    <t>106/09/01</t>
    <phoneticPr fontId="1" type="noConversion"/>
  </si>
  <si>
    <t>CEE01CH326U2</t>
    <phoneticPr fontId="1" type="noConversion"/>
  </si>
  <si>
    <t>CBC04SUP15AB</t>
    <phoneticPr fontId="1" type="noConversion"/>
  </si>
  <si>
    <t>CEE01CH325U2</t>
    <phoneticPr fontId="1" type="noConversion"/>
  </si>
  <si>
    <t>CMB01ATD079G</t>
    <phoneticPr fontId="1" type="noConversion"/>
  </si>
  <si>
    <t>CMV0129356S9</t>
    <phoneticPr fontId="1" type="noConversion"/>
  </si>
  <si>
    <t>CXE0529149SB</t>
    <phoneticPr fontId="1" type="noConversion"/>
  </si>
  <si>
    <t>106/07/01</t>
    <phoneticPr fontId="1" type="noConversion"/>
  </si>
  <si>
    <t>106/07/01</t>
    <phoneticPr fontId="1" type="noConversion"/>
  </si>
  <si>
    <t>FBSFA00002RK</t>
    <phoneticPr fontId="1" type="noConversion"/>
  </si>
  <si>
    <t>FBSF482203Y2</t>
    <phoneticPr fontId="1" type="noConversion"/>
  </si>
  <si>
    <t>FBSF4A0CS4ZV</t>
    <phoneticPr fontId="1" type="noConversion"/>
  </si>
  <si>
    <t>FBSFACAGETZV</t>
    <phoneticPr fontId="1" type="noConversion"/>
  </si>
  <si>
    <t>FBSFACAGEPZV</t>
    <phoneticPr fontId="1" type="noConversion"/>
  </si>
  <si>
    <t>FBSFACAGECZV</t>
    <phoneticPr fontId="1" type="noConversion"/>
  </si>
  <si>
    <t>FBSFAF844WRK</t>
    <phoneticPr fontId="1" type="noConversion"/>
  </si>
  <si>
    <t>FSP62SPMLM2C</t>
    <phoneticPr fontId="1" type="noConversion"/>
  </si>
  <si>
    <t>FBS09304146S</t>
    <phoneticPr fontId="2" type="noConversion"/>
  </si>
  <si>
    <t>FBS0908280JP</t>
    <phoneticPr fontId="2" type="noConversion"/>
  </si>
  <si>
    <t>FBS0925036W2</t>
  </si>
  <si>
    <t>FBS0925010W2</t>
  </si>
  <si>
    <t>FBS0901530S1</t>
  </si>
  <si>
    <t>FBS0931700EJ</t>
    <phoneticPr fontId="2" type="noConversion"/>
  </si>
  <si>
    <t>FBS09DC320W2</t>
    <phoneticPr fontId="2" type="noConversion"/>
  </si>
  <si>
    <t>FBS0930430W2</t>
  </si>
  <si>
    <t>FBS0944110W2</t>
  </si>
  <si>
    <t>CBS0691TVPG6</t>
    <phoneticPr fontId="2" type="noConversion"/>
  </si>
  <si>
    <t>CBS06HRVSMY4</t>
    <phoneticPr fontId="2" type="noConversion"/>
  </si>
  <si>
    <t>FBA1405020JP</t>
  </si>
  <si>
    <t>FBA1419010JP</t>
  </si>
  <si>
    <t>106/07/01</t>
    <phoneticPr fontId="1" type="noConversion"/>
  </si>
  <si>
    <t>106/08/01</t>
    <phoneticPr fontId="1" type="noConversion"/>
  </si>
  <si>
    <t>CBC06DYNREBK</t>
    <phoneticPr fontId="1" type="noConversion"/>
  </si>
  <si>
    <t>106/11/01</t>
    <phoneticPr fontId="1" type="noConversion"/>
  </si>
  <si>
    <t>CBC06PXP35M4</t>
    <phoneticPr fontId="1" type="noConversion"/>
  </si>
  <si>
    <t>CDDC1G500A7N</t>
    <phoneticPr fontId="1" type="noConversion"/>
  </si>
  <si>
    <t>CEE01CH125U2</t>
    <phoneticPr fontId="1" type="noConversion"/>
  </si>
  <si>
    <t>CEE01CH126U2</t>
    <phoneticPr fontId="1" type="noConversion"/>
  </si>
  <si>
    <t>106/10/01</t>
    <phoneticPr fontId="1" type="noConversion"/>
  </si>
  <si>
    <t>FHGD46HEWRQM</t>
    <phoneticPr fontId="1" type="noConversion"/>
  </si>
  <si>
    <t>FHPCDTRVDRBK</t>
    <phoneticPr fontId="1" type="noConversion"/>
  </si>
  <si>
    <t>CXE052AF23M4</t>
    <phoneticPr fontId="2" type="noConversion"/>
  </si>
  <si>
    <t>CXE05MGCPNST</t>
  </si>
  <si>
    <t>CXE05MGCPUST</t>
  </si>
  <si>
    <t>CXE05MGSDUST</t>
  </si>
  <si>
    <t>CXE05MGSDNST</t>
  </si>
  <si>
    <t>CXE05A7011ST</t>
  </si>
  <si>
    <t>CXE05NR7TCWE</t>
  </si>
  <si>
    <t>CXE05CR7TCWE</t>
  </si>
  <si>
    <t>CGUS1NCRC1CK</t>
    <phoneticPr fontId="2" type="noConversion"/>
  </si>
  <si>
    <t>CGUS1GAGE1CK</t>
  </si>
  <si>
    <t>CGUS1TRAP1CK</t>
  </si>
  <si>
    <t>CGUS1CMPA1CK</t>
  </si>
  <si>
    <t>CGUS1ATAS1CK</t>
  </si>
  <si>
    <t>CGUS1SEGURSB</t>
  </si>
  <si>
    <t>CGUS1ESCAPSB</t>
  </si>
  <si>
    <t>CGUS1STBASAN</t>
  </si>
  <si>
    <t>CGUS1NCRC2CK</t>
  </si>
  <si>
    <t>CGUS1GAGE2CK</t>
  </si>
  <si>
    <t>CGUS1TRAP3CK</t>
  </si>
  <si>
    <t>CGUS1CMPA2CK</t>
  </si>
  <si>
    <t>CGUS1ATAS2CK</t>
  </si>
  <si>
    <t>CGUS1ZERTPSB</t>
  </si>
  <si>
    <t>CBS069MEMBG6</t>
    <phoneticPr fontId="2" type="noConversion"/>
  </si>
  <si>
    <t>CFD04FREKAFL</t>
    <phoneticPr fontId="2" type="noConversion"/>
  </si>
  <si>
    <t>HHM02GTRS1CK</t>
    <phoneticPr fontId="2" type="noConversion"/>
  </si>
  <si>
    <t>HHM02SRK357S</t>
  </si>
  <si>
    <t>106/12/01</t>
    <phoneticPr fontId="1" type="noConversion"/>
  </si>
  <si>
    <t>CLPAAPU50DTR</t>
    <phoneticPr fontId="1" type="noConversion"/>
  </si>
  <si>
    <t>107/03/01</t>
    <phoneticPr fontId="2" type="noConversion"/>
  </si>
  <si>
    <t>CBC07VH05NGX</t>
    <phoneticPr fontId="2" type="noConversion"/>
  </si>
  <si>
    <t>107/02/01</t>
    <phoneticPr fontId="2" type="noConversion"/>
  </si>
  <si>
    <t>CBC07VH10NGX</t>
    <phoneticPr fontId="2" type="noConversion"/>
  </si>
  <si>
    <t>CBC07VH15NGX</t>
    <phoneticPr fontId="2" type="noConversion"/>
  </si>
  <si>
    <t>CDDC1PG5007N</t>
    <phoneticPr fontId="2" type="noConversion"/>
  </si>
  <si>
    <t>CFE03ESXXXWH</t>
    <phoneticPr fontId="2" type="noConversion"/>
  </si>
  <si>
    <t>107/01/01</t>
    <phoneticPr fontId="2" type="noConversion"/>
  </si>
  <si>
    <t>CFE03EXXFDWH</t>
    <phoneticPr fontId="2" type="noConversion"/>
  </si>
  <si>
    <t>CGUS100STNUR</t>
    <phoneticPr fontId="2" type="noConversion"/>
  </si>
  <si>
    <t>FBS09112508C</t>
    <phoneticPr fontId="2" type="noConversion"/>
  </si>
  <si>
    <t>FBS09195458B</t>
    <phoneticPr fontId="2" type="noConversion"/>
  </si>
  <si>
    <t>FHPCDDRDDMM4</t>
    <phoneticPr fontId="2" type="noConversion"/>
  </si>
  <si>
    <t>FHPHFENTHFBK</t>
    <phoneticPr fontId="2" type="noConversion"/>
  </si>
  <si>
    <t>FHPHFENTHQBK</t>
    <phoneticPr fontId="2" type="noConversion"/>
  </si>
  <si>
    <t>FHPHFQAMPMST</t>
    <phoneticPr fontId="2" type="noConversion"/>
  </si>
  <si>
    <t>FHPHFQAMPUST</t>
    <phoneticPr fontId="2" type="noConversion"/>
  </si>
  <si>
    <t>CFE04ECS10LY</t>
    <phoneticPr fontId="2" type="noConversion"/>
  </si>
  <si>
    <t>CFE04237846J</t>
    <phoneticPr fontId="2" type="noConversion"/>
  </si>
  <si>
    <t>CFE04FGS037U</t>
    <phoneticPr fontId="2" type="noConversion"/>
  </si>
  <si>
    <t>107/03/01</t>
    <phoneticPr fontId="2" type="noConversion"/>
  </si>
  <si>
    <t>CMB01FRSDRV9</t>
    <phoneticPr fontId="2" type="noConversion"/>
  </si>
  <si>
    <t>FBEF624734SN</t>
    <phoneticPr fontId="2" type="noConversion"/>
  </si>
  <si>
    <t>107/04/01</t>
    <phoneticPr fontId="2" type="noConversion"/>
  </si>
  <si>
    <r>
      <rPr>
        <b/>
        <sz val="14"/>
        <rFont val="標楷體"/>
        <family val="4"/>
        <charset val="136"/>
      </rPr>
      <t>序號</t>
    </r>
    <phoneticPr fontId="1" type="noConversion"/>
  </si>
  <si>
    <r>
      <rPr>
        <b/>
        <sz val="14"/>
        <rFont val="標楷體"/>
        <family val="4"/>
        <charset val="136"/>
      </rPr>
      <t>特材代碼</t>
    </r>
  </si>
  <si>
    <r>
      <rPr>
        <b/>
        <sz val="14"/>
        <rFont val="標楷體"/>
        <family val="4"/>
        <charset val="136"/>
      </rPr>
      <t>品名規格</t>
    </r>
  </si>
  <si>
    <r>
      <t xml:space="preserve">TITANIUM CERVICAL CAGE </t>
    </r>
    <r>
      <rPr>
        <sz val="14"/>
        <rFont val="標楷體"/>
        <family val="4"/>
        <charset val="136"/>
      </rPr>
      <t>鈦合金頸椎椎間融合器</t>
    </r>
  </si>
  <si>
    <r>
      <t xml:space="preserve">OPS TITANIUM SPINAL SCREW </t>
    </r>
    <r>
      <rPr>
        <sz val="14"/>
        <rFont val="標楷體"/>
        <family val="4"/>
        <charset val="136"/>
      </rPr>
      <t>脊椎骨質疏鬆內固定釘</t>
    </r>
  </si>
  <si>
    <r>
      <t xml:space="preserve">PEEK LUMBAR INTERVERTEBRAL CAGE </t>
    </r>
    <r>
      <rPr>
        <sz val="14"/>
        <rFont val="標楷體"/>
        <family val="4"/>
        <charset val="136"/>
      </rPr>
      <t>高分子材料腰椎椎間融合器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</si>
  <si>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ZIMMER SPINE FIDJI LUMBAR CAGES(PEEK) 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斐濟腰椎椎間融合器</t>
    </r>
    <r>
      <rPr>
        <sz val="14"/>
        <rFont val="Times New Roman"/>
        <family val="1"/>
      </rPr>
      <t xml:space="preserve"> </t>
    </r>
  </si>
  <si>
    <r>
      <t xml:space="preserve">I-TYPE INTERVERTEBRAL SPACER PEEK CAGE </t>
    </r>
    <r>
      <rPr>
        <sz val="14"/>
        <rFont val="標楷體"/>
        <family val="4"/>
        <charset val="136"/>
      </rPr>
      <t>馬蹄式椎間填充塊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)</t>
    </r>
  </si>
  <si>
    <r>
      <t xml:space="preserve">II-TYPE INTERVERTEBRAL SPACER PEEK CAGE </t>
    </r>
    <r>
      <rPr>
        <sz val="14"/>
        <rFont val="標楷體"/>
        <family val="4"/>
        <charset val="136"/>
      </rPr>
      <t>錐頭式椎間填充塊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</si>
  <si>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SYNCAGE IMPLANTS </t>
    </r>
    <r>
      <rPr>
        <sz val="14"/>
        <rFont val="標楷體"/>
        <family val="4"/>
        <charset val="136"/>
      </rPr>
      <t>辛凱吉椎間支架植入物</t>
    </r>
    <r>
      <rPr>
        <sz val="14"/>
        <rFont val="Times New Roman"/>
        <family val="1"/>
      </rPr>
      <t>(SYNCAGE-C TITANIUM CERVICAL)</t>
    </r>
  </si>
  <si>
    <r>
      <t xml:space="preserve">OIC CAGE SYSTEM-PEEK IMPLANTS </t>
    </r>
    <r>
      <rPr>
        <sz val="14"/>
        <rFont val="標楷體"/>
        <family val="4"/>
        <charset val="136"/>
      </rPr>
      <t>椎體護架系統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</si>
  <si>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SOLIS CERVICAL CAGE SYSTEM </t>
    </r>
    <r>
      <rPr>
        <sz val="14"/>
        <rFont val="標楷體"/>
        <family val="4"/>
        <charset val="136"/>
      </rPr>
      <t>梭利斯椎頸護架系統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PEEK CAGE)</t>
    </r>
  </si>
  <si>
    <r>
      <t>"STRYKER" SOLIS AS PEEK SPACER 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)</t>
    </r>
  </si>
  <si>
    <r>
      <t xml:space="preserve">OIC PL PEEK SPACER </t>
    </r>
    <r>
      <rPr>
        <sz val="14"/>
        <rFont val="標楷體"/>
        <family val="4"/>
        <charset val="136"/>
      </rPr>
      <t>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</si>
  <si>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PLIVIOS IMPLANTS PEEK CAGE 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</si>
  <si>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CERVIOS IMPLANTS WEDGE-SHAPED PEEK CAGE </t>
    </r>
    <r>
      <rPr>
        <sz val="14"/>
        <rFont val="標楷體"/>
        <family val="4"/>
        <charset val="136"/>
      </rPr>
      <t>頸椎椎間融合器</t>
    </r>
  </si>
  <si>
    <r>
      <t xml:space="preserve">CERVIOS IMPLANTS CURVED PEEK CAGE </t>
    </r>
    <r>
      <rPr>
        <sz val="14"/>
        <rFont val="標楷體"/>
        <family val="4"/>
        <charset val="136"/>
      </rPr>
      <t>頸椎椎間融合器</t>
    </r>
  </si>
  <si>
    <r>
      <t>"A-SPINE"POLYMER LUMBAR DISC SPACER(PEEK)"</t>
    </r>
    <r>
      <rPr>
        <sz val="14"/>
        <rFont val="標楷體"/>
        <family val="4"/>
        <charset val="136"/>
      </rPr>
      <t>冠亞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  <phoneticPr fontId="1" type="noConversion"/>
  </si>
  <si>
    <r>
      <t>"A-SPINE"VIGOR PEEK CERVICAL DISC SPACER"</t>
    </r>
    <r>
      <rPr>
        <sz val="14"/>
        <rFont val="標楷體"/>
        <family val="4"/>
        <charset val="136"/>
      </rPr>
      <t>冠亞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偉戈高分子複合材料頸椎椎間融合器</t>
    </r>
    <phoneticPr fontId="1" type="noConversion"/>
  </si>
  <si>
    <r>
      <t xml:space="preserve">FIDJI CERVICAL CAGES PEEK </t>
    </r>
    <r>
      <rPr>
        <sz val="14"/>
        <rFont val="標楷體"/>
        <family val="4"/>
        <charset val="136"/>
      </rPr>
      <t>頸椎椎間融合器</t>
    </r>
    <r>
      <rPr>
        <sz val="14"/>
        <rFont val="Times New Roman"/>
        <family val="1"/>
      </rPr>
      <t xml:space="preserve"> </t>
    </r>
  </si>
  <si>
    <r>
      <t xml:space="preserve">SCIENT X LUMBAR CAGE(PEEK) </t>
    </r>
    <r>
      <rPr>
        <sz val="14"/>
        <rFont val="標楷體"/>
        <family val="4"/>
        <charset val="136"/>
      </rPr>
      <t>賽恩司腰椎融合器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 xml:space="preserve">) </t>
    </r>
  </si>
  <si>
    <r>
      <t xml:space="preserve">"SPINEWAY" AYERS ROCK CERVICAL CAGES"(PEEK) </t>
    </r>
    <r>
      <rPr>
        <sz val="14"/>
        <rFont val="標楷體"/>
        <family val="4"/>
        <charset val="136"/>
      </rPr>
      <t>施百威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頸椎融合器</t>
    </r>
    <r>
      <rPr>
        <sz val="14"/>
        <rFont val="Times New Roman"/>
        <family val="1"/>
      </rPr>
      <t xml:space="preserve"> </t>
    </r>
  </si>
  <si>
    <r>
      <t xml:space="preserve">PEEK LUMBAR CAGE </t>
    </r>
    <r>
      <rPr>
        <sz val="14"/>
        <rFont val="標楷體"/>
        <family val="4"/>
        <charset val="136"/>
      </rPr>
      <t>聚醚醚酮腰椎椎間融合器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</si>
  <si>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CERVICAL CAGE </t>
    </r>
    <r>
      <rPr>
        <sz val="14"/>
        <rFont val="標楷體"/>
        <family val="4"/>
        <charset val="136"/>
      </rPr>
      <t>頸椎椎間融合器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PEEK CAGE)</t>
    </r>
  </si>
  <si>
    <r>
      <t xml:space="preserve">REBORN ESSENCE PEEK LUMBAR INTERVERTEBRAL CAGE </t>
    </r>
    <r>
      <rPr>
        <sz val="14"/>
        <rFont val="標楷體"/>
        <family val="4"/>
        <charset val="136"/>
      </rPr>
      <t>瑞寶億高分子材料腰椎椎間融合器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 xml:space="preserve">) </t>
    </r>
  </si>
  <si>
    <r>
      <t>REBORN ESSENCE PEEK CERVICAL INTERVERTEBRAL CAGE</t>
    </r>
    <r>
      <rPr>
        <sz val="14"/>
        <rFont val="標楷體"/>
        <family val="4"/>
        <charset val="136"/>
      </rPr>
      <t>瑞寶億高分子材料頸椎椎間融合器</t>
    </r>
  </si>
  <si>
    <r>
      <t xml:space="preserve">AESCULAP CESPACE PEEK  CERVICAL FUSION SPACER </t>
    </r>
    <r>
      <rPr>
        <sz val="14"/>
        <rFont val="標楷體"/>
        <family val="4"/>
        <charset val="136"/>
      </rPr>
      <t>雅氏樹脂頸椎融合植入物</t>
    </r>
  </si>
  <si>
    <r>
      <t xml:space="preserve">ANTERIOR CAGE SAMARYS(PEEK) </t>
    </r>
    <r>
      <rPr>
        <sz val="14"/>
        <rFont val="標楷體"/>
        <family val="4"/>
        <charset val="136"/>
      </rPr>
      <t>莎美莉前路頸椎融合器</t>
    </r>
    <r>
      <rPr>
        <sz val="14"/>
        <rFont val="Times New Roman"/>
        <family val="1"/>
      </rPr>
      <t xml:space="preserve"> </t>
    </r>
  </si>
  <si>
    <r>
      <t xml:space="preserve">AESCULAP PROSPACE PEEK POSTERIOR LUMBAR AND THORACIC SPINE FUSION SYSTEM </t>
    </r>
    <r>
      <rPr>
        <sz val="14"/>
        <rFont val="標楷體"/>
        <family val="4"/>
        <charset val="136"/>
      </rPr>
      <t>雅氏後方樹脂胸腰椎融合植入物</t>
    </r>
  </si>
  <si>
    <r>
      <t xml:space="preserve">SPINEART CERVICAL IMPLANTS(PEEK) </t>
    </r>
    <r>
      <rPr>
        <sz val="14"/>
        <rFont val="標楷體"/>
        <family val="4"/>
        <charset val="136"/>
      </rPr>
      <t>司佰特頸椎椎間植入物</t>
    </r>
    <r>
      <rPr>
        <sz val="14"/>
        <rFont val="Times New Roman"/>
        <family val="1"/>
      </rPr>
      <t xml:space="preserve"> </t>
    </r>
  </si>
  <si>
    <r>
      <t>CERVICAL CAGE(PEEK)</t>
    </r>
    <r>
      <rPr>
        <sz val="14"/>
        <rFont val="標楷體"/>
        <family val="4"/>
        <charset val="136"/>
      </rPr>
      <t>頸椎椎間融合器</t>
    </r>
  </si>
  <si>
    <r>
      <t xml:space="preserve">LUMBAR SPINAL CAGE PEEK CAGE 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</si>
  <si>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SPINEART JULIET LUMBAR CAGE(PLIF)"</t>
    </r>
    <r>
      <rPr>
        <sz val="14"/>
        <rFont val="標楷體"/>
        <family val="4"/>
        <charset val="136"/>
      </rPr>
      <t>司佰特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腰椎融合器</t>
    </r>
  </si>
  <si>
    <r>
      <t>"ANGIOMED"BARD LIFESTENT VASCULAR STENT(DELIVERY SYS+STENT)"</t>
    </r>
    <r>
      <rPr>
        <sz val="14"/>
        <rFont val="標楷體"/>
        <family val="4"/>
        <charset val="136"/>
      </rPr>
      <t>安吉美爾德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巴德萊弗丹血管支架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支架長</t>
    </r>
    <r>
      <rPr>
        <sz val="14"/>
        <rFont val="Times New Roman"/>
        <family val="1"/>
      </rPr>
      <t>150:170MM</t>
    </r>
  </si>
  <si>
    <r>
      <t>"COOK"ZILVER FLEX 35 VASCULAR STENTS"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麗而服福雷斯血管支架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淺骨動脈血管支架</t>
    </r>
    <r>
      <rPr>
        <sz val="14"/>
        <rFont val="Times New Roman"/>
        <family val="1"/>
      </rPr>
      <t>)170:200MM 5-8MM</t>
    </r>
  </si>
  <si>
    <r>
      <t>"UNITED"EXPRESS LUMBAR CAGE SYSTEM(PLIF PEEK)"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快捷腰椎融合器系統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</si>
  <si>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"SYNTEC"PEEK VERTEBRAE INTERBODY CAGE"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春菊聚醚醚酮椎籠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腰椎後開型</t>
    </r>
    <r>
      <rPr>
        <sz val="14"/>
        <rFont val="Times New Roman"/>
        <family val="1"/>
      </rPr>
      <t>)</t>
    </r>
  </si>
  <si>
    <r>
      <t>"SYNTHES"VEPTR RIB TO LUMBAR LAMINA(CRS*1+L*3+EB*1+ER*1+H*1+FR*1)"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肋骨至板狀腰椎組合</t>
    </r>
  </si>
  <si>
    <r>
      <t>"SYNTHES"VEPTR:RIB TO ILIUM(CRS*1+CHR*1+L*3+EB*1+LER*1+AH*1+EC*1+FR*1)"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肋骨至髂骨組合</t>
    </r>
  </si>
  <si>
    <r>
      <t>"SYNTHES"VEPTR:RIB TO RIB(CRS*1+CRS*1+CHR*2+DL*4+EB*1+FR*1)"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肋骨至肋骨組合</t>
    </r>
  </si>
  <si>
    <r>
      <t>"SYNTHES"VEPTR:DISTRACTION LOCKS"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延展用鎖</t>
    </r>
  </si>
  <si>
    <r>
      <t>"COOK"NASAL JEJUNAL FEEDING TUBE(</t>
    </r>
    <r>
      <rPr>
        <sz val="14"/>
        <rFont val="標楷體"/>
        <family val="4"/>
        <charset val="136"/>
      </rPr>
      <t>含導線、餵食管、鼻引導管、餵食管接頭）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經鼻腔空腸餵食管</t>
    </r>
  </si>
  <si>
    <r>
      <t>"DAVOL"BARD MESH PERFIX PLUG"</t>
    </r>
    <r>
      <rPr>
        <sz val="14"/>
        <rFont val="標楷體"/>
        <family val="4"/>
        <charset val="136"/>
      </rPr>
      <t>德柏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巴德修補網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珀菲斯塞子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高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直徑</t>
    </r>
    <r>
      <rPr>
        <sz val="14"/>
        <rFont val="Times New Roman"/>
        <family val="1"/>
      </rPr>
      <t>1"/1.35"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1.3"/1.55"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1.6"/1.9"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1.6"/2.0")</t>
    </r>
  </si>
  <si>
    <r>
      <t>"B.BRAUN"SEQUENT PLEASE PACLITAXEL-RELEASING RAPID EXCHANGE PTCA BALLOON CATHETER"</t>
    </r>
    <r>
      <rPr>
        <sz val="14"/>
        <rFont val="標楷體"/>
        <family val="4"/>
        <charset val="136"/>
      </rPr>
      <t>柏朗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喜寬普利斯紫杉醇釋放型冠狀動脈氣球導管</t>
    </r>
  </si>
  <si>
    <r>
      <t>"COOK"BIODESIGN SURGISIS INGUINAL HERNIA GRAFT"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拜爾迪賽瑟集喜司腹股溝疝氣支撐物</t>
    </r>
    <r>
      <rPr>
        <sz val="14"/>
        <rFont val="Times New Roman"/>
        <family val="1"/>
      </rPr>
      <t>10CMX15CM.6CMX13CM.8CMX15CM</t>
    </r>
  </si>
  <si>
    <r>
      <t xml:space="preserve">"COOK"FORMULA 414 RENAL STENT SYSTEM </t>
    </r>
    <r>
      <rPr>
        <sz val="14"/>
        <rFont val="標楷體"/>
        <family val="4"/>
        <charset val="136"/>
      </rPr>
      <t>支架</t>
    </r>
    <r>
      <rPr>
        <sz val="14"/>
        <rFont val="Times New Roman"/>
        <family val="1"/>
      </rPr>
      <t>5-7MMX12-24MM"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佛摩拉</t>
    </r>
    <r>
      <rPr>
        <sz val="14"/>
        <rFont val="Times New Roman"/>
        <family val="1"/>
      </rPr>
      <t>414</t>
    </r>
    <r>
      <rPr>
        <sz val="14"/>
        <rFont val="標楷體"/>
        <family val="4"/>
        <charset val="136"/>
      </rPr>
      <t>腎臟血管支架系統</t>
    </r>
  </si>
  <si>
    <r>
      <t>"BOSTON SCIENTIFIC"EXPRESS RENAL/BILIARY SD PREMOUNTED STENT SYS"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極速腎臟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膽道用支架系統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腎臟支架系統</t>
    </r>
    <r>
      <rPr>
        <sz val="14"/>
        <rFont val="Times New Roman"/>
        <family val="1"/>
      </rPr>
      <t>)</t>
    </r>
  </si>
  <si>
    <r>
      <t>"APPLIED"TROCAR SYSTEM(KII FIOS)"</t>
    </r>
    <r>
      <rPr>
        <sz val="14"/>
        <rFont val="標楷體"/>
        <family val="4"/>
        <charset val="136"/>
      </rPr>
      <t>安培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安全穿刺套管系統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含外管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可變式轉接頭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內管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附充氣功能</t>
    </r>
    <r>
      <rPr>
        <sz val="14"/>
        <rFont val="Times New Roman"/>
        <family val="1"/>
      </rPr>
      <t>)</t>
    </r>
  </si>
  <si>
    <r>
      <t>"BOSTON SCIENTIFIC"ATLANTIS SR CORONARY IMAGING CATHETER W/SLED"</t>
    </r>
    <r>
      <rPr>
        <sz val="14"/>
        <rFont val="標楷體"/>
        <family val="4"/>
        <charset val="136"/>
      </rPr>
      <t>波士頓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亞蘭提斯冠狀動脈攝影導管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血管內超音波導管及橇型板</t>
    </r>
  </si>
  <si>
    <r>
      <rPr>
        <sz val="14"/>
        <rFont val="標楷體"/>
        <family val="4"/>
        <charset val="136"/>
      </rPr>
      <t>〝</t>
    </r>
    <r>
      <rPr>
        <sz val="14"/>
        <rFont val="Times New Roman"/>
        <family val="1"/>
      </rPr>
      <t>BOSTON SCIENTIFIC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SPEEDBAND SUPERVIEW SUPER7 MULTIPLE BAND LIGATOR</t>
    </r>
    <r>
      <rPr>
        <sz val="14"/>
        <rFont val="標楷體"/>
        <family val="4"/>
        <charset val="136"/>
      </rPr>
      <t>〝波士頓科技〞多發式靜脈瘤結紮環組</t>
    </r>
  </si>
  <si>
    <r>
      <t>"</t>
    </r>
    <r>
      <rPr>
        <sz val="14"/>
        <rFont val="標楷體"/>
        <family val="4"/>
        <charset val="136"/>
      </rPr>
      <t>銨積維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安普拉茲肌肉性心室中膈缺損關閉器</t>
    </r>
    <r>
      <rPr>
        <sz val="14"/>
        <rFont val="Times New Roman"/>
        <family val="1"/>
      </rPr>
      <t>"AGA" AMPLATZER MUSCULAR VSD OCCLUDER</t>
    </r>
  </si>
  <si>
    <r>
      <t>”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支氣管內管阻隔管組</t>
    </r>
    <r>
      <rPr>
        <sz val="14"/>
        <rFont val="Times New Roman"/>
        <family val="1"/>
      </rPr>
      <t xml:space="preserve">ARNDT ENDOBRONCHIAL BLOCKER SET 5.0FR. 50CM,65CM </t>
    </r>
    <r>
      <rPr>
        <sz val="14"/>
        <rFont val="標楷體"/>
        <family val="4"/>
        <charset val="136"/>
      </rPr>
      <t>＊限肺葉切除或食道手術使用</t>
    </r>
  </si>
  <si>
    <r>
      <t>FEMORAL AUGMENT SET(</t>
    </r>
    <r>
      <rPr>
        <sz val="14"/>
        <rFont val="標楷體"/>
        <family val="4"/>
        <charset val="136"/>
      </rPr>
      <t>後端遠側－整塊）</t>
    </r>
  </si>
  <si>
    <r>
      <t>"LEMAITRE"PRUITT IRRIGATION OCCLUSION CATHETER</t>
    </r>
    <r>
      <rPr>
        <sz val="14"/>
        <rFont val="標楷體"/>
        <family val="4"/>
        <charset val="136"/>
      </rPr>
      <t>普特灌沖血管閉塞導管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</si>
  <si>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恩賽導管</t>
    </r>
    <r>
      <rPr>
        <sz val="14"/>
        <rFont val="Times New Roman"/>
        <family val="1"/>
      </rPr>
      <t>"SJM" ENSITE ARRAY CATHETER</t>
    </r>
  </si>
  <si>
    <r>
      <rPr>
        <sz val="14"/>
        <rFont val="標楷體"/>
        <family val="4"/>
        <charset val="136"/>
      </rPr>
      <t>藍星攝氏灌注冷卻式溫控電生理導管</t>
    </r>
    <r>
      <rPr>
        <sz val="14"/>
        <rFont val="Times New Roman"/>
        <family val="1"/>
      </rPr>
      <t>BIOSENSE WEBSTER NAVI-STAR/CELCIUS THERMOCOOL DIAGNOSTIC/ABLATION DEFLECTABLE TIP CATHETER</t>
    </r>
  </si>
  <si>
    <r>
      <t>"</t>
    </r>
    <r>
      <rPr>
        <sz val="14"/>
        <rFont val="標楷體"/>
        <family val="4"/>
        <charset val="136"/>
      </rPr>
      <t>爾灣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瑟爾皮庫爾帕斯心臟電燒導管</t>
    </r>
    <r>
      <rPr>
        <sz val="14"/>
        <rFont val="Times New Roman"/>
        <family val="1"/>
      </rPr>
      <t>"IBI" THERAPY COOL PATH ABLATION CATHETER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</si>
  <si>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薩爾普雙向電燒導管</t>
    </r>
    <r>
      <rPr>
        <sz val="14"/>
        <rFont val="Times New Roman"/>
        <family val="1"/>
      </rPr>
      <t>"SJM" SAFIRE BLU BI-DIRECTIONAL ABLATION CATHETERS</t>
    </r>
  </si>
  <si>
    <r>
      <rPr>
        <sz val="14"/>
        <rFont val="標楷體"/>
        <family val="4"/>
        <charset val="136"/>
      </rPr>
      <t>聖猷達瑟爾皮庫爾帕斯雙向心臟電燒導管</t>
    </r>
    <r>
      <rPr>
        <sz val="14"/>
        <rFont val="Times New Roman"/>
        <family val="1"/>
      </rPr>
      <t xml:space="preserve"> SJM THERAPY COOL PATH BI-DIRECTIONAL ABLATION CATHETERS</t>
    </r>
  </si>
  <si>
    <r>
      <t>"ZIMMER SPINAL"FIDJI CERVICAL CAGES(PEEK)"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頸椎椎間融合器</t>
    </r>
  </si>
  <si>
    <r>
      <t xml:space="preserve">JO PEEK CERVICAL CAGE </t>
    </r>
    <r>
      <rPr>
        <sz val="14"/>
        <rFont val="標楷體"/>
        <family val="4"/>
        <charset val="136"/>
      </rPr>
      <t>傑奎高分子頸椎椎間融合器</t>
    </r>
  </si>
  <si>
    <r>
      <t>"INTAI"INTERBODY FUSION SYSTEM(CERVICAL PEEK CAGE)"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頸椎椎籠</t>
    </r>
    <r>
      <rPr>
        <sz val="14"/>
        <rFont val="Times New Roman"/>
        <family val="1"/>
      </rPr>
      <t>)</t>
    </r>
  </si>
  <si>
    <r>
      <t>"WILTROM"INTERBODY FUSION SYSTEM:CERVICAL PEEK CAGE"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頸椎椎籠</t>
    </r>
  </si>
  <si>
    <r>
      <t>"STRYKER"XIA SPINAL SYSTEM:TITANIUM CANNULATED SCREW"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喜爾脊椎系統：中空螺釘</t>
    </r>
  </si>
  <si>
    <r>
      <t xml:space="preserve">SMARTLOC EVOLUTION SYSTEM:CANNULATED SCREW </t>
    </r>
    <r>
      <rPr>
        <sz val="14"/>
        <rFont val="標楷體"/>
        <family val="4"/>
        <charset val="136"/>
      </rPr>
      <t>史麥特艾爾脊椎固定系統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中空螺釘</t>
    </r>
  </si>
  <si>
    <r>
      <t>"REBORN ESSENCE"LUMBAR FIXATION SYSTEM:CANNULATED POLY AXIAL SCREW"</t>
    </r>
    <r>
      <rPr>
        <sz val="14"/>
        <rFont val="標楷體"/>
        <family val="4"/>
        <charset val="136"/>
      </rPr>
      <t>瑞寶億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腰椎內固定系統：中空萬向螺釘</t>
    </r>
  </si>
  <si>
    <r>
      <t>"MERRIES"CANNULATED SPINAL SYSTEM:CANNULATED PEDICLE SCREW "</t>
    </r>
    <r>
      <rPr>
        <sz val="14"/>
        <rFont val="標楷體"/>
        <family val="4"/>
        <charset val="136"/>
      </rPr>
      <t>美瑞世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中空螺釘脊椎固定系統</t>
    </r>
  </si>
  <si>
    <r>
      <t xml:space="preserve">GEZEN SPINAL FIXATION SYSTEM:POLY AXIAL CANCELLOUS BONE SCREW </t>
    </r>
    <r>
      <rPr>
        <sz val="14"/>
        <rFont val="標楷體"/>
        <family val="4"/>
        <charset val="136"/>
      </rPr>
      <t>際仁脊椎固定系統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多軸向鬆質骨骨釘</t>
    </r>
  </si>
  <si>
    <r>
      <t>"JO"PEEK LUMBAR CAGE "</t>
    </r>
    <r>
      <rPr>
        <sz val="14"/>
        <rFont val="標楷體"/>
        <family val="4"/>
        <charset val="136"/>
      </rPr>
      <t>傑奎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</si>
  <si>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"WILTROM"INTERBODY FUSION SYSTEM:PLIF PEEK CAGE"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胸腰椎椎籠</t>
    </r>
  </si>
  <si>
    <r>
      <t>"AESCULAP"PROSPACE PEEK"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博斯貝椎融間融合植入物</t>
    </r>
  </si>
  <si>
    <r>
      <t>"ETHICON"PROLENE(POLYPROPYLENE)3D PATCH"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伯羅倫</t>
    </r>
    <r>
      <rPr>
        <sz val="14"/>
        <rFont val="Times New Roman"/>
        <family val="1"/>
      </rPr>
      <t>3D</t>
    </r>
    <r>
      <rPr>
        <sz val="14"/>
        <rFont val="標楷體"/>
        <family val="4"/>
        <charset val="136"/>
      </rPr>
      <t>修補網</t>
    </r>
  </si>
  <si>
    <r>
      <t>"COOK"4,6,10 SHOOTER SAEED MULTI-BAND LIGATOR 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多發型結紮器</t>
    </r>
  </si>
  <si>
    <r>
      <t>"COOK"SAEED MULTI-BAND LIGATOR(NON-STERILE)4;6;10 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結紮器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未滅菌</t>
    </r>
    <r>
      <rPr>
        <sz val="14"/>
        <rFont val="Times New Roman"/>
        <family val="1"/>
      </rPr>
      <t>)</t>
    </r>
  </si>
  <si>
    <r>
      <t>"VOLCANO"EAGLE EYE F/X 2.9F INTRAVASCULAR ULTRASOUND IMAGING CATHETER"</t>
    </r>
    <r>
      <rPr>
        <sz val="14"/>
        <rFont val="標楷體"/>
        <family val="4"/>
        <charset val="136"/>
      </rPr>
      <t>火山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血管內超音波影像導管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彩色</t>
    </r>
    <r>
      <rPr>
        <sz val="14"/>
        <rFont val="Times New Roman"/>
        <family val="1"/>
      </rPr>
      <t>)</t>
    </r>
  </si>
  <si>
    <r>
      <t>"VOLCANO"EAGLE EYE PLATINUM DIGITAL IVUS CATHETER"</t>
    </r>
    <r>
      <rPr>
        <sz val="14"/>
        <rFont val="標楷體"/>
        <family val="4"/>
        <charset val="136"/>
      </rPr>
      <t>火山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數位式血管內超音波影像導管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彩色</t>
    </r>
    <r>
      <rPr>
        <sz val="14"/>
        <rFont val="Times New Roman"/>
        <family val="1"/>
      </rPr>
      <t>)</t>
    </r>
  </si>
  <si>
    <r>
      <t>"EV3"PROTEGE EVERFLEX SELF-EXPANDING BILIARY STENT SYS 150MM 6:8MM</t>
    </r>
    <r>
      <rPr>
        <sz val="14"/>
        <rFont val="標楷體"/>
        <family val="4"/>
        <charset val="136"/>
      </rPr>
      <t>波特捷自動擴張式膽道支架系統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淺股動脈</t>
    </r>
  </si>
  <si>
    <r>
      <t>"CORDIS"S.M.A.R.T.NITINOL STENT SYSTEM"</t>
    </r>
    <r>
      <rPr>
        <sz val="14"/>
        <rFont val="標楷體"/>
        <family val="4"/>
        <charset val="136"/>
      </rPr>
      <t>考迪斯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史瑪特鎳鈦支架系統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)D 6:8MM L 150MM</t>
    </r>
  </si>
  <si>
    <r>
      <rPr>
        <sz val="14"/>
        <rFont val="標楷體"/>
        <family val="4"/>
        <charset val="136"/>
      </rPr>
      <t>亞培雅速博長型周邊血管自張支架系統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</si>
  <si>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波士頓科技宜諾自膨式支架系統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淺股動脈支架</t>
    </r>
    <r>
      <rPr>
        <sz val="14"/>
        <rFont val="Times New Roman"/>
        <family val="1"/>
      </rPr>
      <t>)L150:201MM</t>
    </r>
  </si>
  <si>
    <r>
      <t>"INVATEC"HIPPOCAMPUS RENAL STENT SYSTEM :D:4-7MM L:10-24MM"</t>
    </r>
    <r>
      <rPr>
        <sz val="14"/>
        <rFont val="標楷體"/>
        <family val="4"/>
        <charset val="136"/>
      </rPr>
      <t>英泰克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海馬腎動脈支架系統</t>
    </r>
  </si>
  <si>
    <r>
      <t>"ABBOTT"RX HERCULINK ELITE PERIPHERAL STENT SYSTEM"</t>
    </r>
    <r>
      <rPr>
        <sz val="14"/>
        <rFont val="標楷體"/>
        <family val="4"/>
        <charset val="136"/>
      </rPr>
      <t>亞培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赫可林精英周邊血管支架系統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腎動脈支架及輸送系統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</si>
  <si>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美敦力科能脊椎系統裝置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)  "MEDTRONIC"CORNERSTONE PSR CERVICAL FUSION SYSTEM CERVICAL INTERBODY FUSION DEVICE(PEEK)</t>
    </r>
  </si>
  <si>
    <r>
      <rPr>
        <sz val="14"/>
        <rFont val="標楷體"/>
        <family val="4"/>
        <charset val="136"/>
      </rPr>
      <t>群力頸椎椎間融合器</t>
    </r>
    <r>
      <rPr>
        <sz val="14"/>
        <rFont val="Times New Roman"/>
        <family val="1"/>
      </rPr>
      <t xml:space="preserve">  "GIB"CERVICAL SPINAL CAGE(PEEK)</t>
    </r>
  </si>
  <si>
    <r>
      <t>"</t>
    </r>
    <r>
      <rPr>
        <sz val="14"/>
        <rFont val="標楷體"/>
        <family val="4"/>
        <charset val="136"/>
      </rPr>
      <t>萊特萊柏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光學同調斷層掃描影像系統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飛龍影像導管〝</t>
    </r>
    <r>
      <rPr>
        <sz val="14"/>
        <rFont val="Times New Roman"/>
        <family val="1"/>
      </rPr>
      <t>LIGHTLAB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OPTICAL COHERENT TOMOGRAPHY IMAGING SYSTEM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</si>
  <si>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皮下導線系統</t>
    </r>
    <r>
      <rPr>
        <sz val="14"/>
        <rFont val="Times New Roman"/>
        <family val="1"/>
      </rPr>
      <t>"Medtronic" Subcutaneous lead system</t>
    </r>
  </si>
  <si>
    <r>
      <t>"</t>
    </r>
    <r>
      <rPr>
        <sz val="14"/>
        <rFont val="標楷體"/>
        <family val="4"/>
        <charset val="136"/>
      </rPr>
      <t>柯特曼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安德普血管重建裝置及傳導系統</t>
    </r>
    <r>
      <rPr>
        <sz val="14"/>
        <rFont val="Times New Roman"/>
        <family val="1"/>
      </rPr>
      <t>"Codman" ENTERPRISE Vascular Reconstruction Device and Delivery System</t>
    </r>
  </si>
  <si>
    <r>
      <t>"</t>
    </r>
    <r>
      <rPr>
        <sz val="14"/>
        <rFont val="標楷體"/>
        <family val="4"/>
        <charset val="136"/>
      </rPr>
      <t>泰爾茂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彌薩爾周邊血管支架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 xml:space="preserve">)"TERUMO"MISAGO SELF-EXPANDING PERIPHERAL STENT L150MM </t>
    </r>
    <phoneticPr fontId="1" type="noConversion"/>
  </si>
  <si>
    <r>
      <t>"</t>
    </r>
    <r>
      <rPr>
        <sz val="14"/>
        <rFont val="標楷體"/>
        <family val="4"/>
        <charset val="136"/>
      </rPr>
      <t>優洛可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笛沃心臟經皮冠狀動脈氣球擴張導管</t>
    </r>
    <r>
      <rPr>
        <sz val="14"/>
        <rFont val="Times New Roman"/>
        <family val="1"/>
      </rPr>
      <t xml:space="preserve">"EUROCOR"DIOR PACLITAXEL ELUTING PTCA BALLOON CATHETER 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</si>
  <si>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瑟爾皮庫爾帕斯杜爾心臟電燒導管</t>
    </r>
    <r>
      <rPr>
        <sz val="14"/>
        <rFont val="Times New Roman"/>
        <family val="1"/>
      </rPr>
      <t xml:space="preserve">"SJM" THERAPY COOL PATH DUO SP ABLATION CATHETERS 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</si>
  <si>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瑟爾皮庫爾菲斯心臟電燒導管</t>
    </r>
    <r>
      <rPr>
        <sz val="14"/>
        <rFont val="Times New Roman"/>
        <family val="1"/>
      </rPr>
      <t xml:space="preserve">"SJM"THERAPY COOL FLEX ABLATION CATHETERS </t>
    </r>
    <phoneticPr fontId="1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</si>
  <si>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奇利液體冷卻除顫導管</t>
    </r>
    <r>
      <rPr>
        <sz val="14"/>
        <rFont val="Times New Roman"/>
        <family val="1"/>
      </rPr>
      <t>"BOSTON SCIENTIFIC" CHILLI II COOLED ABLATION CATHETER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</si>
  <si>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灌注冷卻式斯芙溫控單向導管</t>
    </r>
    <r>
      <rPr>
        <sz val="14"/>
        <rFont val="Times New Roman"/>
        <family val="1"/>
      </rPr>
      <t xml:space="preserve">"BIOSENSE WEBSTER" THERMOCOOL SF UNI-DIRECTIONAL CATHETER 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</si>
  <si>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灌注冷卻式斯芙溫控導航單向導管</t>
    </r>
    <r>
      <rPr>
        <sz val="14"/>
        <rFont val="Times New Roman"/>
        <family val="1"/>
      </rPr>
      <t xml:space="preserve">"BIOSENSE WEBSTER" THERMOCOOL SF NAV UNI-DIRECTIONAL CATHETER 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</si>
  <si>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易擊灌注冷卻式溫控可彎式診斷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電燒導管</t>
    </r>
    <r>
      <rPr>
        <sz val="14"/>
        <rFont val="Times New Roman"/>
        <family val="1"/>
      </rPr>
      <t>"BIOSENSE WEBSTER"EZ STEER THERMOCOOL DIAGNOSTIC/ABLATION DEFLECTABLE TIP CATHETER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</si>
  <si>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易擊灌注冷卻式溫控導航可彎式診斷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電燒導管</t>
    </r>
    <r>
      <rPr>
        <sz val="14"/>
        <rFont val="Times New Roman"/>
        <family val="1"/>
      </rPr>
      <t xml:space="preserve">"BIOSENSE WEBSTER"EZ STEER THERMOCOOL NAV DIAGNOSTIC/ABLATION DEFLECTABLE TIP CATHETER 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</si>
  <si>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心臟冷凍消融導管</t>
    </r>
    <r>
      <rPr>
        <sz val="14"/>
        <rFont val="Times New Roman"/>
        <family val="1"/>
      </rPr>
      <t>"MEDTRONIC" FREEZOR CARDIAC CRYOABLATION CATHETER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</si>
  <si>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灌注冷卻式斯芙溫控雙向診斷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電燒可彎式導管</t>
    </r>
    <r>
      <rPr>
        <sz val="14"/>
        <rFont val="Times New Roman"/>
        <family val="1"/>
      </rPr>
      <t xml:space="preserve">"Biosense Webster" ThermoCool SF Bi-Directional Diagnostic/Ablation Deflectable Tip Cath 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</si>
  <si>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灌注冷卻式斯芙溫控導航雙向診斷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電燒可彎式導管</t>
    </r>
    <r>
      <rPr>
        <sz val="14"/>
        <rFont val="Times New Roman"/>
        <family val="1"/>
      </rPr>
      <t xml:space="preserve">"Biosense Webster" ThermoCool SF NAV Bi-directional Diagnostic/Ablation Deflectable </t>
    </r>
    <phoneticPr fontId="1" type="noConversion"/>
  </si>
  <si>
    <r>
      <t>"SPINEWAY" TWIN PEAKS LUMBAR CAGES "</t>
    </r>
    <r>
      <rPr>
        <sz val="14"/>
        <rFont val="標楷體"/>
        <family val="4"/>
        <charset val="136"/>
      </rPr>
      <t>施百威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</si>
  <si>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考迪斯帕瑪藍周邊血管支架系統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腎動脈支架及輸送系統</t>
    </r>
    <r>
      <rPr>
        <sz val="14"/>
        <rFont val="Times New Roman"/>
        <family val="1"/>
      </rPr>
      <t>)"CORDIS"PALMAZ BLUE .014 PERIPHERAL STENT SYSTEM</t>
    </r>
  </si>
  <si>
    <r>
      <rPr>
        <sz val="14"/>
        <rFont val="標楷體"/>
        <family val="4"/>
        <charset val="136"/>
      </rPr>
      <t>寶楠阿姆斯壯脊椎後路固定系統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骨水泥釘</t>
    </r>
    <r>
      <rPr>
        <sz val="14"/>
        <rFont val="Times New Roman"/>
        <family val="1"/>
      </rPr>
      <t>"PAONAN"ARMSTRONG POSTERIOR SPINAL FIXATION SYSTEM:CEMENT SCREW</t>
    </r>
  </si>
  <si>
    <r>
      <t>INTAISPINAL FIXATION SYSTEM:CANNULATED PEDICLE SCREW POLY-AXIAL U TYPE"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</t>
    </r>
    <r>
      <rPr>
        <sz val="14"/>
        <rFont val="Times New Roman"/>
        <family val="1"/>
      </rPr>
      <t>U</t>
    </r>
    <r>
      <rPr>
        <sz val="14"/>
        <rFont val="標楷體"/>
        <family val="4"/>
        <charset val="136"/>
      </rPr>
      <t>型多向</t>
    </r>
  </si>
  <si>
    <r>
      <t>WILTROMSPINAL FIXATION SYSTEM:CANNULATE PEDICLE SCREW POLY-AXIAL U TYPE"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脊椎骨釘中空</t>
    </r>
    <r>
      <rPr>
        <sz val="14"/>
        <rFont val="Times New Roman"/>
        <family val="1"/>
      </rPr>
      <t>U</t>
    </r>
    <r>
      <rPr>
        <sz val="14"/>
        <rFont val="標楷體"/>
        <family val="4"/>
        <charset val="136"/>
      </rPr>
      <t>型多軸向</t>
    </r>
    <phoneticPr fontId="1" type="noConversion"/>
  </si>
  <si>
    <r>
      <t>SYNTECARTEST SPINAL FIXATION SYSTEM:POLYAXIAL PEDICLE SCREW"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亞力士脊椎固定系統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圓形中空外孔多軸向椎弓足骨釘</t>
    </r>
    <phoneticPr fontId="1" type="noConversion"/>
  </si>
  <si>
    <r>
      <rPr>
        <sz val="14"/>
        <rFont val="標楷體"/>
        <family val="4"/>
        <charset val="136"/>
      </rPr>
      <t>亞太醫療亞力士脊椎固定系統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中空外孔復位椎弓骨釘※給付規定請見備註欄</t>
    </r>
    <r>
      <rPr>
        <sz val="14"/>
        <rFont val="Times New Roman"/>
        <family val="1"/>
      </rPr>
      <t>"SYNTEC” ARTEST SPINAL FIXATION SYSTEM:CANNULATED REDUCTION PEDICLE SCREW</t>
    </r>
  </si>
  <si>
    <r>
      <t>SYNTECLATILS FIXATION SPINAL SYSTEM:MONOAXIAL CANNULATED SCREW"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拉提士脊椎固定系統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單軸中空骨鬆骨釘</t>
    </r>
    <phoneticPr fontId="1" type="noConversion"/>
  </si>
  <si>
    <r>
      <t>SYNTECLATILS FIXATION SPINAL SYSTEM:POLYAXIAL CANNULATED SCREW"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拉提士脊椎固定系統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多軸中空骨鬆骨釘</t>
    </r>
    <phoneticPr fontId="1" type="noConversion"/>
  </si>
  <si>
    <r>
      <rPr>
        <sz val="14"/>
        <rFont val="標楷體"/>
        <family val="4"/>
        <charset val="136"/>
      </rPr>
      <t>史麥特歐美加脊椎固定系統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多角度中空螺釘</t>
    </r>
    <r>
      <rPr>
        <sz val="14"/>
        <rFont val="Times New Roman"/>
        <family val="1"/>
      </rPr>
      <t>SMARTLOC OMEGA SPINAL FIXATION SYSTEM:POLYAXIAL CANNULATED SCREW</t>
    </r>
  </si>
  <si>
    <r>
      <rPr>
        <sz val="14"/>
        <rFont val="標楷體"/>
        <family val="4"/>
        <charset val="136"/>
      </rPr>
      <t>泰德腰椎內固定系統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中空萬向螺釘</t>
    </r>
    <r>
      <rPr>
        <sz val="14"/>
        <rFont val="Times New Roman"/>
        <family val="1"/>
      </rPr>
      <t>TEND LUMBAR FIXATION SYSTEM:CANNULATED POLY AXIAL SCREW</t>
    </r>
  </si>
  <si>
    <r>
      <rPr>
        <sz val="14"/>
        <rFont val="標楷體"/>
        <family val="4"/>
        <charset val="136"/>
      </rPr>
      <t>際仁脊椎固定系統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鬆質骨骨釘</t>
    </r>
    <r>
      <rPr>
        <sz val="14"/>
        <rFont val="Times New Roman"/>
        <family val="1"/>
      </rPr>
      <t>GEZEN SPINAL FIXATION SYSTEM:CANCELLOUS BONE SCREW</t>
    </r>
    <phoneticPr fontId="1" type="noConversion"/>
  </si>
  <si>
    <r>
      <t>AAXTER MISS POSTERIOR SPINAL SYSTEM:CANNULATED SCREW "</t>
    </r>
    <r>
      <rPr>
        <sz val="14"/>
        <rFont val="標楷體"/>
        <family val="4"/>
        <charset val="136"/>
      </rPr>
      <t>全合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定位型脊椎後方固定器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中空螺釘</t>
    </r>
    <phoneticPr fontId="1" type="noConversion"/>
  </si>
  <si>
    <r>
      <t xml:space="preserve">TITANIUM INTERVERTEBRAL CAGE </t>
    </r>
    <r>
      <rPr>
        <sz val="14"/>
        <rFont val="標楷體"/>
        <family val="4"/>
        <charset val="136"/>
      </rPr>
      <t>椎間融合器</t>
    </r>
    <phoneticPr fontId="1" type="noConversion"/>
  </si>
  <si>
    <r>
      <t xml:space="preserve">TITANIUM LUMBAR SPINAL CAGE 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 xml:space="preserve"> </t>
    </r>
    <phoneticPr fontId="1" type="noConversion"/>
  </si>
  <si>
    <r>
      <t xml:space="preserve">TITANIUM VETEBRAL INTERBODY CAGE </t>
    </r>
    <r>
      <rPr>
        <sz val="14"/>
        <rFont val="標楷體"/>
        <family val="4"/>
        <charset val="136"/>
      </rPr>
      <t>高</t>
    </r>
    <r>
      <rPr>
        <sz val="14"/>
        <rFont val="Times New Roman"/>
        <family val="1"/>
      </rPr>
      <t>9:14MM</t>
    </r>
    <r>
      <rPr>
        <sz val="14"/>
        <rFont val="標楷體"/>
        <family val="4"/>
        <charset val="136"/>
      </rPr>
      <t>長</t>
    </r>
    <r>
      <rPr>
        <sz val="14"/>
        <rFont val="Times New Roman"/>
        <family val="1"/>
      </rPr>
      <t>20:24</t>
    </r>
    <phoneticPr fontId="1" type="noConversion"/>
  </si>
  <si>
    <r>
      <t>“</t>
    </r>
    <r>
      <rPr>
        <sz val="14"/>
        <rFont val="標楷體"/>
        <family val="4"/>
        <charset val="136"/>
      </rPr>
      <t>施百威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腰椎融合器</t>
    </r>
    <r>
      <rPr>
        <sz val="14"/>
        <rFont val="Times New Roman"/>
        <family val="1"/>
      </rPr>
      <t>(TLIF</t>
    </r>
    <r>
      <rPr>
        <sz val="14"/>
        <rFont val="標楷體"/>
        <family val="4"/>
        <charset val="136"/>
      </rPr>
      <t>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)"SPINEWAY” TWIN PEAKS OBLIQUE LUMBAR CAGE</t>
    </r>
  </si>
  <si>
    <r>
      <t>TRAVIOS IMPLANTS PEEK TLIF"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腰椎椎間支架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</si>
  <si>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寶楠錐頭式椎間填充塊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)"PAONAN"II-TYPE INTERVERTEBRAL SPACER(PEEK)</t>
    </r>
  </si>
  <si>
    <r>
      <rPr>
        <sz val="14"/>
        <rFont val="標楷體"/>
        <family val="4"/>
        <charset val="136"/>
      </rPr>
      <t>寶楠錐頭式椎間填充塊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)"PAONAN"II-TYPE INTERVERTEBRAL SPACER</t>
    </r>
  </si>
  <si>
    <r>
      <t>CAPSTONE SPINAL SYSTEM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TLIF PEEK SPACER(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</si>
  <si>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STRYKER OGIVAL INTERBODY CAGE(TLIF) 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腰椎間融合器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側開型每個椎體限置放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</si>
  <si>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STRYKEROGIVAL INTERBODY CAGE-PEEK(STERILE)"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側開腰椎間融合器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</si>
  <si>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SYNTECBARNANA PEEK TLIF VERTEBRA INTERBODY CAGE"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巴拿馬腰椎椎間融合器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</si>
  <si>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AVS TL PEEK SPACER SYSTEM(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</si>
  <si>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STRYKERAVS TL PEEK SPACER(STERILE)"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脊椎襯墊系統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)((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</si>
  <si>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MEDTRONICCRESCENT SPINAL SYSTEM:SPACER(PEEK)"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克里森脊椎系統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椎體護架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側開型每個椎體限置放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</si>
  <si>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X'PLO POLYMER LUMBAR CAGE (PEEK TLIF)"</t>
    </r>
    <r>
      <rPr>
        <sz val="14"/>
        <rFont val="標楷體"/>
        <family val="4"/>
        <charset val="136"/>
      </rPr>
      <t>艾斯普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高分子複合材料腰椎融合器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</si>
  <si>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PEEK LUMBAR INTERBODY SPACER(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</si>
  <si>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傑奎碳纖維高分子複材腰椎融合器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碳纖維聚醚醚酮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)"JO"CFR PEEK LUMBAR CAGE</t>
    </r>
  </si>
  <si>
    <r>
      <rPr>
        <sz val="14"/>
        <rFont val="標楷體"/>
        <family val="4"/>
        <charset val="136"/>
      </rPr>
      <t>全合聚醚醚酮椎間支架系統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椎間支架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)“Aaxter”PEEK Lumbar Spacer System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PEEK Cage TLIF</t>
    </r>
  </si>
  <si>
    <r>
      <rPr>
        <sz val="14"/>
        <rFont val="標楷體"/>
        <family val="4"/>
        <charset val="136"/>
      </rPr>
      <t>泰德高分子腰椎椎間融合器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側開型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每椎節限制放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)TEND PEEK LUMBAR INTERBODY FUSION CAGE</t>
    </r>
  </si>
  <si>
    <r>
      <t xml:space="preserve">PEEK LUMBAR  INTERVERTEBRAL CAGE </t>
    </r>
    <r>
      <rPr>
        <sz val="14"/>
        <rFont val="標楷體"/>
        <family val="4"/>
        <charset val="136"/>
      </rPr>
      <t>高分子材料腰椎椎間融合器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</si>
  <si>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SPINEARTJULIET OL LUMBAR CAGE(PEEK)"</t>
    </r>
    <r>
      <rPr>
        <sz val="14"/>
        <rFont val="標楷體"/>
        <family val="4"/>
        <charset val="136"/>
      </rPr>
      <t>司佰特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茱麗葉腰椎融合器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</si>
  <si>
    <r>
      <t>ALPHATECNOVEL SPINAL SPACER SYSTEM-PEEK TLIF"</t>
    </r>
    <r>
      <rPr>
        <sz val="14"/>
        <rFont val="標楷體"/>
        <family val="4"/>
        <charset val="136"/>
      </rPr>
      <t>佳鴻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諾歐椎間融合器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</si>
  <si>
    <r>
      <t>ALPHATECNOVEL TL SPINAL SPACER SYSTEM-PEEK TLIF"</t>
    </r>
    <r>
      <rPr>
        <sz val="14"/>
        <rFont val="標楷體"/>
        <family val="4"/>
        <charset val="136"/>
      </rPr>
      <t>佳鴻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諾歐椎間融合器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</si>
  <si>
    <r>
      <t>JOPEEK LUMBAR CAGE(TLIF)"</t>
    </r>
    <r>
      <rPr>
        <sz val="14"/>
        <rFont val="標楷體"/>
        <family val="4"/>
        <charset val="136"/>
      </rPr>
      <t>傑奎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</si>
  <si>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RAINBOO PEEK LUMBAR CAGE(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</si>
  <si>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WILTROMINTERBODY FUSION SYSTEM:TLIF PEEK CAGE"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側開型腰椎椎籠，每節椎體限置放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</si>
  <si>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威創高分子複合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鈦合金材料椎間融合系統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)"WILTROM"INTERBODY FUSION SYSTEM:PEEK</t>
    </r>
  </si>
  <si>
    <r>
      <rPr>
        <sz val="14"/>
        <rFont val="標楷體"/>
        <family val="4"/>
        <charset val="136"/>
      </rPr>
      <t>鐿鈦高分子複合材料椎間融合系統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)28:36MM(</t>
    </r>
    <r>
      <rPr>
        <sz val="14"/>
        <rFont val="標楷體"/>
        <family val="4"/>
        <charset val="136"/>
      </rPr>
      <t>脊椎側開型，每節椎體置放一個</t>
    </r>
    <r>
      <rPr>
        <sz val="14"/>
        <rFont val="Times New Roman"/>
        <family val="1"/>
      </rPr>
      <t>)"INTAI"INTERBODY FUSION SYSTEM:LUMBAR CAGE(PEEK)</t>
    </r>
  </si>
  <si>
    <r>
      <rPr>
        <sz val="14"/>
        <rFont val="標楷體"/>
        <family val="4"/>
        <charset val="136"/>
      </rPr>
      <t>威創高分子複合椎間融合系統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飛梭胸腰椎椎籠側開型每節椎體限置放一個</t>
    </r>
    <r>
      <rPr>
        <sz val="14"/>
        <rFont val="Times New Roman"/>
        <family val="1"/>
      </rPr>
      <t>)32:36MM "WILTROM" INTERBODY FUSION SYSTEM(PEEK)</t>
    </r>
  </si>
  <si>
    <r>
      <t>ZIMMERSPINE ARDIS INTERBODY SYSTEM(PEEK)"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亞帝斯脊椎椎間穩定系統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</si>
  <si>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INTAIINTERBODY FUSION SYSTEM(TLIF PEEK)"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</si>
  <si>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LUMBAR SPINAL PEEK CAGE(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</si>
  <si>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長安腰椎椎間融合器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)"BMI"LUMBAR SPINAL CAGE(PEEK)</t>
    </r>
  </si>
  <si>
    <r>
      <rPr>
        <sz val="14"/>
        <rFont val="標楷體"/>
        <family val="4"/>
        <charset val="136"/>
      </rPr>
      <t>泰德高分子腰椎椎間融合器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TEND PEEK LUMBAR INTERBODY FUSION CAGE</t>
    </r>
  </si>
  <si>
    <r>
      <t>STRYKEROIC PEEK CAGE(STERILE)"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後開腰椎護架系統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</si>
  <si>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鐿鈦高分子複合材料椎間融合系統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)24;26MM "INTAI"INTERBODY FUSION SYSTEM:PLIF LUMBAR CAGE(PEEK)</t>
    </r>
  </si>
  <si>
    <r>
      <rPr>
        <sz val="14"/>
        <rFont val="標楷體"/>
        <family val="4"/>
        <charset val="136"/>
      </rPr>
      <t>亞太醫療和祥前方頸椎椎間融合器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"SYNTEC" ANTERIOR CERVICAL INTERBODY CAGE:PEEK</t>
    </r>
  </si>
  <si>
    <r>
      <t>STRYKERSOLIS CERVICAL CAGE SYSTEM(STERILE)(PEEK)"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梭利斯椎頸護架系統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</si>
  <si>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STRYKERSOLIS AS PEEK SPACER(STERILE)"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</si>
  <si>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泰德高分子頸椎椎間融合器</t>
    </r>
    <r>
      <rPr>
        <sz val="14"/>
        <rFont val="Times New Roman"/>
        <family val="1"/>
      </rPr>
      <t>TEND PEEK CERVICAL INTERBODY FUSION CAGE</t>
    </r>
  </si>
  <si>
    <r>
      <rPr>
        <sz val="14"/>
        <rFont val="標楷體"/>
        <family val="4"/>
        <charset val="136"/>
      </rPr>
      <t>帝富脊椎椎體置換系統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每節限置放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)"DEPUY SPINE"VBR SPINAL SYSTEM (TLIF)</t>
    </r>
    <phoneticPr fontId="1" type="noConversion"/>
  </si>
  <si>
    <r>
      <rPr>
        <sz val="14"/>
        <rFont val="標楷體"/>
        <family val="4"/>
        <charset val="136"/>
      </rPr>
      <t>帝富脊椎康赫脊椎護架系統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每節限置放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)"DEPUY SPINE"CONCORDE BULLET SPINAL SYSTEM CARBON FIBER COMPOSITE(TLIF)</t>
    </r>
    <phoneticPr fontId="1" type="noConversion"/>
  </si>
  <si>
    <r>
      <rPr>
        <sz val="14"/>
        <rFont val="標楷體"/>
        <family val="4"/>
        <charset val="136"/>
      </rPr>
      <t>帝富脊椎</t>
    </r>
    <r>
      <rPr>
        <sz val="14"/>
        <rFont val="Times New Roman"/>
        <family val="1"/>
      </rPr>
      <t xml:space="preserve">I/F </t>
    </r>
    <r>
      <rPr>
        <sz val="14"/>
        <rFont val="標楷體"/>
        <family val="4"/>
        <charset val="136"/>
      </rPr>
      <t>腰椎椎間骨融合器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"DEPUY SPINE"LUMBAR I/F CAGE(PLIF)</t>
    </r>
    <phoneticPr fontId="1" type="noConversion"/>
  </si>
  <si>
    <r>
      <rPr>
        <sz val="14"/>
        <rFont val="標楷體"/>
        <family val="4"/>
        <charset val="136"/>
      </rPr>
      <t>帝富脊椎頸椎護架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"DEPUY SPINE"CERVICAL I/F CAGE</t>
    </r>
    <phoneticPr fontId="1" type="noConversion"/>
  </si>
  <si>
    <r>
      <t>SYNTHESVEPTR:LAMINIA HOOK 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板狀椎弓鉤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</si>
  <si>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SYNTHESVEPTR:ALA HOOK 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薦骨翼鉤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</si>
  <si>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SYNTHESVEPTR:EXTENSION CONNECTOR"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延展連接器</t>
    </r>
    <phoneticPr fontId="1" type="noConversion"/>
  </si>
  <si>
    <r>
      <t>SYNTHESVEPTR:ROD"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橫槓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</si>
  <si>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SYNTHESVEPTR:FIXATION RING FOR RODS"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橫槓固定環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</si>
  <si>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 II RIB TO LUMBAR LAMINA"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肋骨至板狀腰椎組合</t>
    </r>
  </si>
  <si>
    <r>
      <t>SYNTHESVEPTR II:RIB TO ILIUM"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肋骨至髂骨組合</t>
    </r>
  </si>
  <si>
    <r>
      <t>SYNTHESVEPTR II:RIB TO RIB"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肋骨至肋骨組合</t>
    </r>
  </si>
  <si>
    <r>
      <t>SYNTHESVEPTR:CRANIAL RIB SUPPORT 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延展式助骨支撐架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頭位肋骨支架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</si>
  <si>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SYNTHESVEPTR:CAUDAL RIB SUPPORT"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延展式助骨支撐架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尾位直式肋骨支架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</si>
  <si>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SYNTHESVEPTR:CLOSING HALF-RING FOR RIB SUPPORT"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閉鎖半圓環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</si>
  <si>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SYNTHESVEPTR:EXTENSION BAR"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延展橫槓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</si>
  <si>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SYNTHESVEPTR:LUMBAR EXTENSION ROD"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板狀腰椎延展橫槓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</si>
  <si>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信迪思第二代延展式肋骨支撐架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肋骨翼金勾蓋</t>
    </r>
    <r>
      <rPr>
        <sz val="14"/>
        <rFont val="Times New Roman"/>
        <family val="1"/>
      </rPr>
      <t>"SYNTHES"VEPTR VERTICAL EXPANDABLE PROSTHETIC TITANIUM RIB II-HOOK CAP(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</si>
  <si>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信迪思第二代延展式肋骨支撐架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肋骨翼金勾</t>
    </r>
    <r>
      <rPr>
        <sz val="14"/>
        <rFont val="Times New Roman"/>
        <family val="1"/>
      </rPr>
      <t>"SYNTHES"VEPTR VERTICAL EXPANDABLE PROSTHETIC TITANIUM RIB II-HOOK(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</si>
  <si>
    <r>
      <t>BOSTON SCIENTIFICOPTICROSS CORONARY IMAGING CATHETER W/SLED"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艾地可冠狀動脈攝影導管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血管內超音波導管及橇型板</t>
    </r>
  </si>
  <si>
    <r>
      <rPr>
        <sz val="14"/>
        <rFont val="標楷體"/>
        <family val="4"/>
        <charset val="136"/>
      </rPr>
      <t>銨積維安普拉茲梗塞後肌肉性心室中膈缺損關閉器</t>
    </r>
    <r>
      <rPr>
        <sz val="14"/>
        <rFont val="Times New Roman"/>
        <family val="1"/>
      </rPr>
      <t>"AGA" AMPLATZER MUSCULAR VSD PI OCCLUDER 16:24MM</t>
    </r>
  </si>
  <si>
    <r>
      <rPr>
        <sz val="14"/>
        <rFont val="標楷體"/>
        <family val="4"/>
        <charset val="136"/>
      </rPr>
      <t>富世支氣管內管阻隔器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)"FUJI" UNIBLOCKER AND FUGGIANO BLOCKER</t>
    </r>
  </si>
  <si>
    <r>
      <rPr>
        <sz val="14"/>
        <rFont val="標楷體"/>
        <family val="4"/>
        <charset val="136"/>
      </rPr>
      <t>曲克支氣管內管阻隔管組</t>
    </r>
    <r>
      <rPr>
        <sz val="14"/>
        <rFont val="Times New Roman"/>
        <family val="1"/>
      </rPr>
      <t>"COOK" ENDOBRONCHIAL BLOCKER SET</t>
    </r>
  </si>
  <si>
    <r>
      <rPr>
        <sz val="14"/>
        <rFont val="標楷體"/>
        <family val="4"/>
        <charset val="136"/>
      </rPr>
      <t>萊特萊柏飛龍德爾影像導管〝</t>
    </r>
    <r>
      <rPr>
        <sz val="14"/>
        <rFont val="Times New Roman"/>
        <family val="1"/>
      </rPr>
      <t>LIGHTLAB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DRAGONFLY DUO IMAGE CATHETER</t>
    </r>
  </si>
  <si>
    <r>
      <t>"</t>
    </r>
    <r>
      <rPr>
        <sz val="14"/>
        <rFont val="標楷體"/>
        <family val="4"/>
        <charset val="136"/>
      </rPr>
      <t>沛佳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法斯樂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杜瓦伸縮式髓內釘系統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</si>
  <si>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艾提神經刺激器</t>
    </r>
    <r>
      <rPr>
        <sz val="14"/>
        <rFont val="Times New Roman"/>
        <family val="1"/>
      </rPr>
      <t>-SC(</t>
    </r>
    <r>
      <rPr>
        <sz val="14"/>
        <rFont val="標楷體"/>
        <family val="4"/>
        <charset val="136"/>
      </rPr>
      <t>單側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</si>
  <si>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艾提神經刺激器</t>
    </r>
    <r>
      <rPr>
        <sz val="14"/>
        <rFont val="Times New Roman"/>
        <family val="1"/>
      </rPr>
      <t>-PC(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</si>
  <si>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愛喜優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克萊福藥物準備系統組件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</t>
    </r>
    <phoneticPr fontId="1" type="noConversion"/>
  </si>
  <si>
    <r>
      <t>"</t>
    </r>
    <r>
      <rPr>
        <sz val="14"/>
        <rFont val="標楷體"/>
        <family val="4"/>
        <charset val="136"/>
      </rPr>
      <t>愛喜優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克萊福藥物準備系統組件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</si>
  <si>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蓋普夏核磁共振固定導線</t>
    </r>
    <r>
      <rPr>
        <sz val="14"/>
        <rFont val="Times New Roman"/>
        <family val="1"/>
      </rPr>
      <t>"Medtronic"CapSureFix MRI SureScan Lead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</si>
  <si>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核磁共振植入式心臟節律器導線</t>
    </r>
    <r>
      <rPr>
        <sz val="14"/>
        <rFont val="Times New Roman"/>
        <family val="1"/>
      </rPr>
      <t>"SJM"Tendril MRI Implantable Cardiac Pacing Leads</t>
    </r>
    <phoneticPr fontId="1" type="noConversion"/>
  </si>
  <si>
    <r>
      <rPr>
        <sz val="14"/>
        <rFont val="標楷體"/>
        <family val="4"/>
        <charset val="136"/>
      </rPr>
      <t>安普拉茲第四型血管塞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含遞送導管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</si>
  <si>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愛德華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裴迪亞特週邊血氧濃度導管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小兒由中央靜脈置入</t>
    </r>
    <phoneticPr fontId="1" type="noConversion"/>
  </si>
  <si>
    <r>
      <t>"</t>
    </r>
    <r>
      <rPr>
        <sz val="14"/>
        <rFont val="標楷體"/>
        <family val="4"/>
        <charset val="136"/>
      </rPr>
      <t>法斯樂舒順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普倫特秀血栓清除導管</t>
    </r>
    <phoneticPr fontId="1" type="noConversion"/>
  </si>
  <si>
    <r>
      <rPr>
        <sz val="14"/>
        <rFont val="標楷體"/>
        <family val="4"/>
        <charset val="136"/>
      </rPr>
      <t>阿伐泰克諾歐椎間融合器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)"ALPHATEC"NOVEL SD SPINAL SPACER SYSTEM(PEEK TLIF)</t>
    </r>
  </si>
  <si>
    <r>
      <rPr>
        <sz val="14"/>
        <rFont val="標楷體"/>
        <family val="4"/>
        <charset val="136"/>
      </rPr>
      <t>百多力梭利亞雙極植入式導線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包括附件</t>
    </r>
    <r>
      <rPr>
        <sz val="14"/>
        <rFont val="Times New Roman"/>
        <family val="1"/>
      </rPr>
      <t>)"BIOTRONIK"SOLIA S IMPLANTABLE ENDOCARDIAL LEADS INCL. ACCESSORIES</t>
    </r>
  </si>
  <si>
    <r>
      <rPr>
        <sz val="14"/>
        <rFont val="標楷體"/>
        <family val="4"/>
        <charset val="136"/>
      </rPr>
      <t>百多力梭利亞雙極節律器導線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包括附件</t>
    </r>
    <r>
      <rPr>
        <sz val="14"/>
        <rFont val="Times New Roman"/>
        <family val="1"/>
      </rPr>
      <t>)"BIOTRONIK"SOLIA T IMPLANTABLE ENDOCARDIAL LEADS INCL. ACCESSORIES</t>
    </r>
  </si>
  <si>
    <r>
      <rPr>
        <sz val="14"/>
        <rFont val="標楷體"/>
        <family val="4"/>
        <charset val="136"/>
      </rPr>
      <t>美敦力蓋普夏固定諾比核磁共振電極導線</t>
    </r>
    <r>
      <rPr>
        <sz val="14"/>
        <rFont val="Times New Roman"/>
        <family val="1"/>
      </rPr>
      <t>"MEDTRONIC" CAPSUREFIX NOVUS MRI SURESCAN LEAD</t>
    </r>
  </si>
  <si>
    <r>
      <rPr>
        <sz val="14"/>
        <rFont val="標楷體"/>
        <family val="4"/>
        <charset val="136"/>
      </rPr>
      <t>美敦力蓋普夏核磁共振導線</t>
    </r>
    <r>
      <rPr>
        <sz val="14"/>
        <rFont val="Times New Roman"/>
        <family val="1"/>
      </rPr>
      <t>"MEDTRONIC"CAPSURE SENSE MRI SURESCAN LEAD</t>
    </r>
  </si>
  <si>
    <r>
      <rPr>
        <sz val="14"/>
        <rFont val="標楷體"/>
        <family val="4"/>
        <charset val="136"/>
      </rPr>
      <t>百多力莎費歐核磁共振植入式電極導線</t>
    </r>
    <r>
      <rPr>
        <sz val="14"/>
        <rFont val="Times New Roman"/>
        <family val="1"/>
      </rPr>
      <t>"BIOTRONIK" SAFIO S MR CONDITIONAL BIPOLAR PACING LEAD WITH ACTIVE FIXATION</t>
    </r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</si>
  <si>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非動力式，單一病人使用，可攜帶式之抽吸器具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未滅菌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</si>
  <si>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亞翠恩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艾德凡達</t>
    </r>
    <r>
      <rPr>
        <sz val="14"/>
        <rFont val="Times New Roman"/>
        <family val="1"/>
      </rPr>
      <t>V12</t>
    </r>
    <r>
      <rPr>
        <sz val="14"/>
        <rFont val="標楷體"/>
        <family val="4"/>
        <charset val="136"/>
      </rPr>
      <t>聚四氟乙烯覆膜支架</t>
    </r>
    <r>
      <rPr>
        <sz val="14"/>
        <rFont val="Times New Roman"/>
        <family val="1"/>
      </rPr>
      <t>-LARGE DIAMETER</t>
    </r>
  </si>
  <si>
    <r>
      <t>"</t>
    </r>
    <r>
      <rPr>
        <sz val="14"/>
        <rFont val="標楷體"/>
        <family val="4"/>
        <charset val="136"/>
      </rPr>
      <t>亞翠恩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艾德凡達</t>
    </r>
    <r>
      <rPr>
        <sz val="14"/>
        <rFont val="Times New Roman"/>
        <family val="1"/>
      </rPr>
      <t>V12</t>
    </r>
    <r>
      <rPr>
        <sz val="14"/>
        <rFont val="標楷體"/>
        <family val="4"/>
        <charset val="136"/>
      </rPr>
      <t>聚四氟乙烯覆膜支架</t>
    </r>
  </si>
  <si>
    <r>
      <t>"</t>
    </r>
    <r>
      <rPr>
        <sz val="14"/>
        <rFont val="標楷體"/>
        <family val="4"/>
        <charset val="136"/>
      </rPr>
      <t>亞翠恩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艾德凡達</t>
    </r>
    <r>
      <rPr>
        <sz val="14"/>
        <rFont val="Times New Roman"/>
        <family val="1"/>
      </rPr>
      <t>V12</t>
    </r>
    <r>
      <rPr>
        <sz val="14"/>
        <rFont val="標楷體"/>
        <family val="4"/>
        <charset val="136"/>
      </rPr>
      <t>聚四氟乙烯覆膜支架</t>
    </r>
    <r>
      <rPr>
        <sz val="14"/>
        <rFont val="Times New Roman"/>
        <family val="1"/>
      </rPr>
      <t>-RX</t>
    </r>
  </si>
  <si>
    <r>
      <rPr>
        <sz val="14"/>
        <rFont val="標楷體"/>
        <family val="4"/>
        <charset val="136"/>
      </rPr>
      <t>雃博立補負壓傷口治療系統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真空罐含接頭及引管</t>
    </r>
    <r>
      <rPr>
        <sz val="14"/>
        <rFont val="Times New Roman"/>
        <family val="1"/>
      </rPr>
      <t>"APEX"ZIP NEGATIVE PRESSURE WOUND THERAPY SYSTEM</t>
    </r>
    <phoneticPr fontId="1" type="noConversion"/>
  </si>
  <si>
    <r>
      <t>“</t>
    </r>
    <r>
      <rPr>
        <sz val="14"/>
        <rFont val="標楷體"/>
        <family val="4"/>
        <charset val="136"/>
      </rPr>
      <t>凱西爾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訊息型負壓輔助癒合治療儀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滲液收集罐</t>
    </r>
    <r>
      <rPr>
        <sz val="14"/>
        <rFont val="Times New Roman"/>
        <family val="1"/>
      </rPr>
      <t>“KCI” INFOVAC THERAPY UNIT 500ML</t>
    </r>
    <phoneticPr fontId="1" type="noConversion"/>
  </si>
  <si>
    <r>
      <rPr>
        <sz val="14"/>
        <rFont val="標楷體"/>
        <family val="4"/>
        <charset val="136"/>
      </rPr>
      <t>萊特萊柏飛龍歐普特斯影像導管</t>
    </r>
    <r>
      <rPr>
        <sz val="14"/>
        <rFont val="Times New Roman"/>
        <family val="1"/>
      </rPr>
      <t>"LIGHTLAB"DRAGONFLY OPTIS IMAGE CATHETER</t>
    </r>
    <phoneticPr fontId="1" type="noConversion"/>
  </si>
  <si>
    <r>
      <rPr>
        <sz val="14"/>
        <rFont val="標楷體"/>
        <family val="4"/>
        <charset val="136"/>
      </rPr>
      <t>史賽克紐偌楓微細傳導支架系統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含穩定裝置</t>
    </r>
    <r>
      <rPr>
        <sz val="14"/>
        <rFont val="Times New Roman"/>
        <family val="1"/>
      </rPr>
      <t xml:space="preserve">)"STRYKER" NEUROFORM MICRODELIVERY STENT </t>
    </r>
    <phoneticPr fontId="1" type="noConversion"/>
  </si>
  <si>
    <r>
      <rPr>
        <sz val="14"/>
        <rFont val="標楷體"/>
        <family val="4"/>
        <charset val="136"/>
      </rPr>
      <t>波士頓科技奇利冷卻除顫系統</t>
    </r>
    <r>
      <rPr>
        <sz val="14"/>
        <rFont val="Times New Roman"/>
        <family val="1"/>
      </rPr>
      <t>"BOSTON SCIENTIFIC"CHILLI COOLED ABLATION SYSTEM</t>
    </r>
    <phoneticPr fontId="1" type="noConversion"/>
  </si>
  <si>
    <r>
      <rPr>
        <sz val="14"/>
        <rFont val="標楷體"/>
        <family val="4"/>
        <charset val="136"/>
      </rPr>
      <t>信迪思第二代延展式肋骨支撐架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平行連結器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延展連結器</t>
    </r>
    <phoneticPr fontId="1" type="noConversion"/>
  </si>
  <si>
    <r>
      <rPr>
        <sz val="14"/>
        <rFont val="標楷體"/>
        <family val="4"/>
        <charset val="136"/>
      </rPr>
      <t>聖猷達核磁共振心臟節律器導線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主動固定式</t>
    </r>
    <r>
      <rPr>
        <sz val="14"/>
        <rFont val="Times New Roman"/>
        <family val="1"/>
      </rPr>
      <t>)"SJM"TENDRIL MRI PACING LEADS(ACTIVE FIXATION)</t>
    </r>
    <phoneticPr fontId="1" type="noConversion"/>
  </si>
  <si>
    <r>
      <rPr>
        <sz val="14"/>
        <rFont val="標楷體"/>
        <family val="4"/>
        <charset val="136"/>
      </rPr>
      <t>法斯樂舒順普威血栓清除導管</t>
    </r>
    <r>
      <rPr>
        <sz val="14"/>
        <rFont val="Times New Roman"/>
        <family val="1"/>
      </rPr>
      <t>"VASCULAR SOLUTIONS" PRONTO V4 EXTRACTION CATHETER</t>
    </r>
    <phoneticPr fontId="1" type="noConversion"/>
  </si>
  <si>
    <r>
      <t>“</t>
    </r>
    <r>
      <rPr>
        <sz val="14"/>
        <rFont val="標楷體"/>
        <family val="4"/>
        <charset val="136"/>
      </rPr>
      <t>凱西爾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活動型負壓輔助癒合治療儀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滲液收集罐</t>
    </r>
    <r>
      <rPr>
        <sz val="14"/>
        <rFont val="Times New Roman"/>
        <family val="1"/>
      </rPr>
      <t>“KCI” ACTIVAC THERAPY UNIT 300ML</t>
    </r>
  </si>
  <si>
    <r>
      <rPr>
        <sz val="14"/>
        <rFont val="標楷體"/>
        <family val="4"/>
        <charset val="136"/>
      </rPr>
      <t>潔利定負壓傷口治療系統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單一病人使用可攜帶式之集液瓶</t>
    </r>
    <r>
      <rPr>
        <sz val="14"/>
        <rFont val="Times New Roman"/>
        <family val="1"/>
      </rPr>
      <t>"GENADYNE" WOUND VACUUM SYSTEM 400ML 600ML</t>
    </r>
  </si>
  <si>
    <r>
      <t>COOK FEMORAL DISTAL AORTIC PRESSURE MONITORING SET 2.5:5.0 FR. 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動脈壓力監測組</t>
    </r>
    <r>
      <rPr>
        <sz val="14"/>
        <rFont val="Times New Roman"/>
        <family val="1"/>
      </rPr>
      <t>(CATHETER+WIRE+NEEDLE+SYRINGE)</t>
    </r>
    <phoneticPr fontId="1" type="noConversion"/>
  </si>
  <si>
    <r>
      <rPr>
        <sz val="14"/>
        <rFont val="標楷體"/>
        <family val="4"/>
        <charset val="136"/>
      </rPr>
      <t>杜門氣管與支氣管支架系統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直型</t>
    </r>
    <phoneticPr fontId="1" type="noConversion"/>
  </si>
  <si>
    <r>
      <rPr>
        <sz val="14"/>
        <rFont val="標楷體"/>
        <family val="4"/>
        <charset val="136"/>
      </rPr>
      <t>杜門氣管與支氣管支架系統</t>
    </r>
    <r>
      <rPr>
        <sz val="14"/>
        <rFont val="Times New Roman"/>
        <family val="1"/>
      </rPr>
      <t>-Y</t>
    </r>
    <r>
      <rPr>
        <sz val="14"/>
        <rFont val="標楷體"/>
        <family val="4"/>
        <charset val="136"/>
      </rPr>
      <t>型</t>
    </r>
    <phoneticPr fontId="1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</si>
  <si>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蒙那卡矽質淚管</t>
    </r>
    <r>
      <rPr>
        <sz val="14"/>
        <rFont val="Times New Roman"/>
        <family val="1"/>
      </rPr>
      <t xml:space="preserve">        </t>
    </r>
    <phoneticPr fontId="1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</si>
  <si>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蒙那卡矽質淚管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輔助通條</t>
    </r>
    <r>
      <rPr>
        <sz val="14"/>
        <rFont val="Times New Roman"/>
        <family val="1"/>
      </rPr>
      <t xml:space="preserve">                                                                                              </t>
    </r>
  </si>
  <si>
    <r>
      <t>"</t>
    </r>
    <r>
      <rPr>
        <sz val="14"/>
        <rFont val="標楷體"/>
        <family val="4"/>
        <charset val="136"/>
      </rPr>
      <t>朝日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冠狀動脈導引線</t>
    </r>
    <r>
      <rPr>
        <sz val="14"/>
        <rFont val="Times New Roman"/>
        <family val="1"/>
      </rPr>
      <t>-RG3</t>
    </r>
    <phoneticPr fontId="2" type="noConversion"/>
  </si>
  <si>
    <r>
      <t>"</t>
    </r>
    <r>
      <rPr>
        <sz val="14"/>
        <rFont val="標楷體"/>
        <family val="4"/>
        <charset val="136"/>
      </rPr>
      <t>目爾艷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愛芮人工水晶體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晶體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含虹膜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水晶體</t>
    </r>
    <r>
      <rPr>
        <sz val="14"/>
        <rFont val="Times New Roman"/>
        <family val="1"/>
      </rPr>
      <t xml:space="preserve">)                                                                                                </t>
    </r>
    <phoneticPr fontId="2" type="noConversion"/>
  </si>
  <si>
    <r>
      <t>"</t>
    </r>
    <r>
      <rPr>
        <sz val="14"/>
        <rFont val="標楷體"/>
        <family val="4"/>
        <charset val="136"/>
      </rPr>
      <t>目爾艷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愛芮人工水晶體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環狀晶體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環狀虹膜</t>
    </r>
    <r>
      <rPr>
        <sz val="14"/>
        <rFont val="Times New Roman"/>
        <family val="1"/>
      </rPr>
      <t xml:space="preserve">)                                                                                              </t>
    </r>
    <phoneticPr fontId="2" type="noConversion"/>
  </si>
  <si>
    <r>
      <t>"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威利雷柏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酷迪波無線電頻率電刀系統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針組</t>
    </r>
    <r>
      <rPr>
        <sz val="14"/>
        <rFont val="Times New Roman"/>
        <family val="1"/>
      </rPr>
      <t xml:space="preserve">                                                                                       </t>
    </r>
    <phoneticPr fontId="2" type="noConversion"/>
  </si>
  <si>
    <r>
      <t>"</t>
    </r>
    <r>
      <rPr>
        <sz val="14"/>
        <rFont val="標楷體"/>
        <family val="4"/>
        <charset val="136"/>
      </rPr>
      <t>史達美克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奧古射頻電極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凝血電極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針組</t>
    </r>
  </si>
  <si>
    <r>
      <rPr>
        <sz val="14"/>
        <rFont val="標楷體"/>
        <family val="4"/>
        <charset val="136"/>
      </rPr>
      <t>恩提愛舒麗特爾顱內血管重建裝置</t>
    </r>
    <r>
      <rPr>
        <sz val="14"/>
        <rFont val="Times New Roman"/>
        <family val="1"/>
      </rPr>
      <t>"MTI" Solitaire FR Revascularization Device</t>
    </r>
    <phoneticPr fontId="2" type="noConversion"/>
  </si>
  <si>
    <r>
      <rPr>
        <sz val="14"/>
        <rFont val="標楷體"/>
        <family val="4"/>
        <charset val="136"/>
      </rPr>
      <t>康絲翠崔弗普威取回器</t>
    </r>
    <r>
      <rPr>
        <sz val="14"/>
        <rFont val="Times New Roman"/>
        <family val="1"/>
      </rPr>
      <t>"Concentric" Trevo ProVue Retriever</t>
    </r>
  </si>
  <si>
    <r>
      <rPr>
        <sz val="14"/>
        <rFont val="標楷體"/>
        <family val="4"/>
        <charset val="136"/>
      </rPr>
      <t>優洛可笛沃心臟經皮冠狀動脈氣球擴張導管</t>
    </r>
    <r>
      <rPr>
        <sz val="14"/>
        <rFont val="Times New Roman"/>
        <family val="1"/>
      </rPr>
      <t>"EUROCOR"DIOR PACLITAXEL ELUTING PTCA BALLOON CATHETER</t>
    </r>
    <phoneticPr fontId="1" type="noConversion"/>
  </si>
  <si>
    <r>
      <rPr>
        <sz val="14"/>
        <rFont val="標楷體"/>
        <family val="4"/>
        <charset val="136"/>
      </rPr>
      <t>聖猷達弗雷瑟電燒導管</t>
    </r>
    <r>
      <rPr>
        <sz val="14"/>
        <rFont val="Times New Roman"/>
        <family val="1"/>
      </rPr>
      <t>"SJM"FLEXABILITY ABLATION CATHETER</t>
    </r>
    <phoneticPr fontId="1" type="noConversion"/>
  </si>
  <si>
    <r>
      <rPr>
        <sz val="14"/>
        <rFont val="標楷體"/>
        <family val="4"/>
        <charset val="136"/>
      </rPr>
      <t>史麥特艾爾脊椎固定系統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中空骨釘</t>
    </r>
    <r>
      <rPr>
        <sz val="14"/>
        <rFont val="Times New Roman"/>
        <family val="1"/>
      </rPr>
      <t>SMARTLOC EVOLUTION SYSTEM:CANNULATED SCREW</t>
    </r>
    <phoneticPr fontId="1" type="noConversion"/>
  </si>
  <si>
    <r>
      <rPr>
        <sz val="14"/>
        <rFont val="標楷體"/>
        <family val="4"/>
        <charset val="136"/>
      </rPr>
      <t>波士頓科技迎吉電極導線</t>
    </r>
    <r>
      <rPr>
        <sz val="14"/>
        <rFont val="Times New Roman"/>
        <family val="1"/>
      </rPr>
      <t>"BOSTON SCIENTIFIC"INGEVITY MRI LEAD</t>
    </r>
    <phoneticPr fontId="1" type="noConversion"/>
  </si>
  <si>
    <r>
      <t>"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艾克莉雙觸發乳房組織標記夾</t>
    </r>
    <phoneticPr fontId="2" type="noConversion"/>
  </si>
  <si>
    <r>
      <t>"</t>
    </r>
    <r>
      <rPr>
        <sz val="14"/>
        <rFont val="標楷體"/>
        <family val="4"/>
        <charset val="136"/>
      </rPr>
      <t>聖芮絲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吉爾馬克乳房組織標記</t>
    </r>
  </si>
  <si>
    <r>
      <rPr>
        <sz val="14"/>
        <rFont val="標楷體"/>
        <family val="4"/>
        <charset val="136"/>
      </rPr>
      <t>喜諾瑪可乳腺組織切片追蹤夾</t>
    </r>
  </si>
  <si>
    <r>
      <t>"</t>
    </r>
    <r>
      <rPr>
        <sz val="14"/>
        <rFont val="標楷體"/>
        <family val="4"/>
        <charset val="136"/>
      </rPr>
      <t>聖芮絲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喜諾馬克乳房組織標記</t>
    </r>
  </si>
  <si>
    <r>
      <t>"</t>
    </r>
    <r>
      <rPr>
        <sz val="14"/>
        <rFont val="標楷體"/>
        <family val="4"/>
        <charset val="136"/>
      </rPr>
      <t>亞康恩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威瑪乳房組織切片追蹤器</t>
    </r>
  </si>
  <si>
    <r>
      <t>"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乳房切片檢查系統追蹤夾</t>
    </r>
  </si>
  <si>
    <r>
      <rPr>
        <sz val="14"/>
        <rFont val="標楷體"/>
        <family val="4"/>
        <charset val="136"/>
      </rPr>
      <t>考迪斯史瑪特彈力支架系統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)"CORDIS"S.M.A.R.T.FLEX VASCULAR STENT SYSTEM L150:200MM</t>
    </r>
  </si>
  <si>
    <r>
      <rPr>
        <sz val="14"/>
        <rFont val="標楷體"/>
        <family val="4"/>
        <charset val="136"/>
      </rPr>
      <t>聖猷達弗雷瑟電燒導管</t>
    </r>
    <r>
      <rPr>
        <sz val="14"/>
        <rFont val="Times New Roman"/>
        <family val="1"/>
      </rPr>
      <t>"SJM"FLEXABILITY ABLATION CATHETER</t>
    </r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</si>
  <si>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枕頸椎融合系統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枕頸椎質桿</t>
    </r>
    <r>
      <rPr>
        <sz val="14"/>
        <rFont val="Times New Roman"/>
        <family val="1"/>
      </rPr>
      <t>(T</t>
    </r>
    <r>
      <rPr>
        <sz val="14"/>
        <rFont val="標楷體"/>
        <family val="4"/>
        <charset val="136"/>
      </rPr>
      <t>型、短</t>
    </r>
    <r>
      <rPr>
        <sz val="14"/>
        <rFont val="Times New Roman"/>
        <family val="1"/>
      </rPr>
      <t>T</t>
    </r>
    <r>
      <rPr>
        <sz val="14"/>
        <rFont val="標楷體"/>
        <family val="4"/>
        <charset val="136"/>
      </rPr>
      <t>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</si>
  <si>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艾可索固定植入物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</si>
  <si>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艾可索固定植入物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軸骨釘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</si>
  <si>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辛納思脊椎固定系統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多軸、多向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</si>
  <si>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帝富脊椎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桑明脊椎系統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迷你多軸螺絲釘</t>
    </r>
  </si>
  <si>
    <r>
      <t>"</t>
    </r>
    <r>
      <rPr>
        <sz val="14"/>
        <rFont val="標楷體"/>
        <family val="4"/>
        <charset val="136"/>
      </rPr>
      <t>帝富脊椎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桑明脊椎系統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r>
      <rPr>
        <sz val="14"/>
        <rFont val="Times New Roman"/>
        <family val="1"/>
      </rPr>
      <t>(T</t>
    </r>
    <r>
      <rPr>
        <sz val="14"/>
        <rFont val="標楷體"/>
        <family val="4"/>
        <charset val="136"/>
      </rPr>
      <t>型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</si>
  <si>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瑞寶億頸椎後路固定系統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萬向螺釘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</si>
  <si>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瑞寶億頸椎後路固定系統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r>
      <rPr>
        <sz val="14"/>
        <rFont val="Times New Roman"/>
        <family val="1"/>
      </rPr>
      <t>55-65MM(</t>
    </r>
    <r>
      <rPr>
        <sz val="14"/>
        <rFont val="標楷體"/>
        <family val="4"/>
        <charset val="136"/>
      </rPr>
      <t>蝴蝶型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</si>
  <si>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雅士弗頸椎固定系統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</si>
  <si>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雅士弗頸椎固定系統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蝴蝶型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</si>
  <si>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/62~80CM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</si>
  <si>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/60CM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</si>
  <si>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/63CM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</si>
  <si>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/63~81CM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</si>
  <si>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/60~81CM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</si>
  <si>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房中膈導引導管</t>
    </r>
    <r>
      <rPr>
        <sz val="14"/>
        <rFont val="Times New Roman"/>
        <family val="1"/>
      </rPr>
      <t xml:space="preserve">     </t>
    </r>
    <phoneticPr fontId="1" type="noConversion"/>
  </si>
  <si>
    <r>
      <t>"</t>
    </r>
    <r>
      <rPr>
        <sz val="14"/>
        <rFont val="標楷體"/>
        <family val="4"/>
        <charset val="136"/>
      </rPr>
      <t>費思凱絲心房中隔導管導引器</t>
    </r>
    <phoneticPr fontId="1" type="noConversion"/>
  </si>
  <si>
    <r>
      <t>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心腔內除顫導管</t>
    </r>
    <r>
      <rPr>
        <sz val="14"/>
        <rFont val="Times New Roman"/>
        <family val="1"/>
      </rPr>
      <t>-20</t>
    </r>
    <r>
      <rPr>
        <sz val="14"/>
        <rFont val="標楷體"/>
        <family val="4"/>
        <charset val="136"/>
      </rPr>
      <t>極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</si>
  <si>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電極導管</t>
    </r>
    <r>
      <rPr>
        <sz val="14"/>
        <rFont val="Times New Roman"/>
        <family val="1"/>
      </rPr>
      <t>-HALO XP</t>
    </r>
    <r>
      <rPr>
        <sz val="14"/>
        <rFont val="標楷體"/>
        <family val="4"/>
        <charset val="136"/>
      </rPr>
      <t>導管</t>
    </r>
    <phoneticPr fontId="2" type="noConversion"/>
  </si>
  <si>
    <r>
      <t>"</t>
    </r>
    <r>
      <rPr>
        <sz val="14"/>
        <rFont val="標楷體"/>
        <family val="4"/>
        <charset val="136"/>
      </rPr>
      <t>百歐森偉伯斯特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磁場遙控尖端可調彎式診斷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藍星</t>
    </r>
    <phoneticPr fontId="2" type="noConversion"/>
  </si>
  <si>
    <r>
      <t>"</t>
    </r>
    <r>
      <rPr>
        <sz val="14"/>
        <rFont val="標楷體"/>
        <family val="4"/>
        <charset val="136"/>
      </rPr>
      <t>百歐森偉伯斯特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磁場遙控尖端可調彎式診斷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攝氏</t>
    </r>
  </si>
  <si>
    <r>
      <rPr>
        <sz val="14"/>
        <rFont val="標楷體"/>
        <family val="4"/>
        <charset val="136"/>
      </rPr>
      <t>清流巴德萊弗司球囊擴張血管覆膜支架</t>
    </r>
    <r>
      <rPr>
        <sz val="14"/>
        <rFont val="Times New Roman"/>
        <family val="1"/>
      </rPr>
      <t>(D:12mm;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 xml:space="preserve">80:135CM)"ClearStream"Bard LifeStream Balloon </t>
    </r>
    <phoneticPr fontId="1" type="noConversion"/>
  </si>
  <si>
    <r>
      <rPr>
        <sz val="14"/>
        <rFont val="標楷體"/>
        <family val="4"/>
        <charset val="136"/>
      </rPr>
      <t>清流巴德萊弗司球囊擴張血管覆膜支架</t>
    </r>
    <r>
      <rPr>
        <sz val="14"/>
        <rFont val="Times New Roman"/>
        <family val="1"/>
      </rPr>
      <t>(D5:10MM;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>80:135CM)"CLEARSTREAM"BARD LIFESTREAM BALLOON EXPANDABLE VASCULAR COVERED STENT</t>
    </r>
    <phoneticPr fontId="1" type="noConversion"/>
  </si>
  <si>
    <r>
      <rPr>
        <sz val="14"/>
        <rFont val="標楷體"/>
        <family val="4"/>
        <charset val="136"/>
      </rPr>
      <t>先健科技公司赫特爾心室間隔缺損封堵器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肌部</t>
    </r>
    <r>
      <rPr>
        <sz val="14"/>
        <rFont val="Times New Roman"/>
        <family val="1"/>
      </rPr>
      <t>)"LIFETECH SCIENTIFIC"HEARTR VSD OCCLUDER</t>
    </r>
    <phoneticPr fontId="1" type="noConversion"/>
  </si>
  <si>
    <r>
      <rPr>
        <sz val="14"/>
        <rFont val="標楷體"/>
        <family val="4"/>
        <charset val="136"/>
      </rPr>
      <t>恩提愛舒麗特爾二代顱內血管重建裝置</t>
    </r>
    <r>
      <rPr>
        <sz val="14"/>
        <rFont val="Times New Roman"/>
        <family val="1"/>
      </rPr>
      <t>"MTI" SOLITAIRE 2 REVASCULARIZATION DEVICE</t>
    </r>
    <phoneticPr fontId="1" type="noConversion"/>
  </si>
  <si>
    <r>
      <rPr>
        <sz val="14"/>
        <rFont val="標楷體"/>
        <family val="4"/>
        <charset val="136"/>
      </rPr>
      <t>鐿鈦脊椎固定系統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</t>
    </r>
    <r>
      <rPr>
        <sz val="14"/>
        <rFont val="Times New Roman"/>
        <family val="1"/>
      </rPr>
      <t>U</t>
    </r>
    <r>
      <rPr>
        <sz val="14"/>
        <rFont val="標楷體"/>
        <family val="4"/>
        <charset val="136"/>
      </rPr>
      <t>型多軸向折斷</t>
    </r>
    <r>
      <rPr>
        <sz val="14"/>
        <rFont val="Times New Roman"/>
        <family val="1"/>
      </rPr>
      <t>"INTAI"SPINAL FIXATION SYSTEM:CANNULATED PEDICLE SCREW POLY-AXIAL REDUCTION U TYPE</t>
    </r>
    <phoneticPr fontId="1" type="noConversion"/>
  </si>
  <si>
    <r>
      <t>"</t>
    </r>
    <r>
      <rPr>
        <sz val="14"/>
        <rFont val="標楷體"/>
        <family val="4"/>
        <charset val="136"/>
      </rPr>
      <t>科美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逆福仕</t>
    </r>
    <r>
      <rPr>
        <sz val="14"/>
        <rFont val="Times New Roman"/>
        <family val="1"/>
      </rPr>
      <t>"Q-med"Deflux</t>
    </r>
    <phoneticPr fontId="2" type="noConversion"/>
  </si>
  <si>
    <r>
      <rPr>
        <sz val="14"/>
        <rFont val="標楷體"/>
        <family val="4"/>
        <charset val="136"/>
      </rPr>
      <t>逆福仕注射針</t>
    </r>
    <r>
      <rPr>
        <sz val="14"/>
        <rFont val="Times New Roman"/>
        <family val="1"/>
      </rPr>
      <t>Deflux Metal Needle</t>
    </r>
    <phoneticPr fontId="2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</si>
  <si>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補利服矽油</t>
    </r>
    <r>
      <rPr>
        <sz val="14"/>
        <rFont val="Times New Roman"/>
        <family val="1"/>
      </rPr>
      <t>-10CC;15CC</t>
    </r>
    <phoneticPr fontId="2" type="noConversion"/>
  </si>
  <si>
    <r>
      <t>"</t>
    </r>
    <r>
      <rPr>
        <sz val="14"/>
        <rFont val="標楷體"/>
        <family val="4"/>
        <charset val="136"/>
      </rPr>
      <t>阿基米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矽利康油及其配件</t>
    </r>
    <r>
      <rPr>
        <sz val="14"/>
        <rFont val="Times New Roman"/>
        <family val="1"/>
      </rPr>
      <t>-10CC</t>
    </r>
    <phoneticPr fontId="2" type="noConversion"/>
  </si>
  <si>
    <r>
      <t>"</t>
    </r>
    <r>
      <rPr>
        <sz val="14"/>
        <rFont val="標楷體"/>
        <family val="4"/>
        <charset val="136"/>
      </rPr>
      <t>阿拉美迪</t>
    </r>
    <r>
      <rPr>
        <sz val="14"/>
        <rFont val="Times New Roman"/>
        <family val="1"/>
      </rPr>
      <t>'</t>
    </r>
    <r>
      <rPr>
        <sz val="14"/>
        <rFont val="標楷體"/>
        <family val="4"/>
        <charset val="136"/>
      </rPr>
      <t>眼用純矽油</t>
    </r>
    <r>
      <rPr>
        <sz val="14"/>
        <rFont val="Times New Roman"/>
        <family val="1"/>
      </rPr>
      <t>-10CC</t>
    </r>
    <phoneticPr fontId="2" type="noConversion"/>
  </si>
  <si>
    <r>
      <t>"</t>
    </r>
    <r>
      <rPr>
        <sz val="14"/>
        <rFont val="標楷體"/>
        <family val="4"/>
        <charset val="136"/>
      </rPr>
      <t>泰悟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食道支架</t>
    </r>
    <phoneticPr fontId="2" type="noConversion"/>
  </si>
  <si>
    <r>
      <t>"</t>
    </r>
    <r>
      <rPr>
        <sz val="14"/>
        <rFont val="標楷體"/>
        <family val="4"/>
        <charset val="136"/>
      </rPr>
      <t>博娜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食道支架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</si>
  <si>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愛佛盧迅食道支架系統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</si>
  <si>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愛佛盧迅食道支架系統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全覆蓋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</si>
  <si>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微軟型食道支架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</si>
  <si>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華特福雷斯食道部分覆蓋支架系統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</si>
  <si>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華特福雷斯食道覆蓋支架系統</t>
    </r>
    <phoneticPr fontId="2" type="noConversion"/>
  </si>
  <si>
    <r>
      <t>"</t>
    </r>
    <r>
      <rPr>
        <sz val="14"/>
        <rFont val="標楷體"/>
        <family val="4"/>
        <charset val="136"/>
      </rPr>
      <t>福萊克斯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食道自擴式支撐支架　</t>
    </r>
    <phoneticPr fontId="2" type="noConversion"/>
  </si>
  <si>
    <r>
      <t>"</t>
    </r>
    <r>
      <rPr>
        <sz val="14"/>
        <rFont val="標楷體"/>
        <family val="4"/>
        <charset val="136"/>
      </rPr>
      <t>美瑞特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恩得邁全包覆式食道支架暨施放系統</t>
    </r>
    <phoneticPr fontId="2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</si>
  <si>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補眼卡液</t>
    </r>
    <r>
      <rPr>
        <sz val="14"/>
        <rFont val="Times New Roman"/>
        <family val="1"/>
      </rPr>
      <t>-5CC;7CC</t>
    </r>
    <phoneticPr fontId="2" type="noConversion"/>
  </si>
  <si>
    <r>
      <t>"</t>
    </r>
    <r>
      <rPr>
        <sz val="14"/>
        <rFont val="標楷體"/>
        <family val="4"/>
        <charset val="136"/>
      </rPr>
      <t>愛爾康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普弗隆液</t>
    </r>
    <r>
      <rPr>
        <sz val="14"/>
        <rFont val="Times New Roman"/>
        <family val="1"/>
      </rPr>
      <t>-5CC;7CC</t>
    </r>
    <phoneticPr fontId="2" type="noConversion"/>
  </si>
  <si>
    <r>
      <rPr>
        <sz val="14"/>
        <rFont val="標楷體"/>
        <family val="4"/>
        <charset val="136"/>
      </rPr>
      <t>百多力潘德拉紫杉醇釋放氣球導管</t>
    </r>
    <r>
      <rPr>
        <sz val="14"/>
        <rFont val="Times New Roman"/>
        <family val="1"/>
      </rPr>
      <t>"BIOTRONIK"PANTERA LUX PACLITAXEL RELEASING PTCA BALLOON CATHETER</t>
    </r>
    <phoneticPr fontId="1" type="noConversion"/>
  </si>
  <si>
    <r>
      <t>“</t>
    </r>
    <r>
      <rPr>
        <sz val="14"/>
        <rFont val="標楷體"/>
        <family val="4"/>
        <charset val="136"/>
      </rPr>
      <t>暄達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收集罐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未滅菌</t>
    </r>
    <r>
      <rPr>
        <sz val="14"/>
        <rFont val="Times New Roman"/>
        <family val="1"/>
      </rPr>
      <t>)“CARILEX”NEGATIVE PRESSURE WOUND THERAPY SYSTEM-CANISTER 300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500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1000 CC/ML</t>
    </r>
    <phoneticPr fontId="1" type="noConversion"/>
  </si>
  <si>
    <r>
      <t>“</t>
    </r>
    <r>
      <rPr>
        <sz val="14"/>
        <rFont val="標楷體"/>
        <family val="4"/>
        <charset val="136"/>
      </rPr>
      <t>凱瑞斯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負壓泡綿傷口敷料及其配件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引流罐</t>
    </r>
    <r>
      <rPr>
        <sz val="14"/>
        <rFont val="Times New Roman"/>
        <family val="1"/>
      </rPr>
      <t>“CURATIOS” NEGATIVE PRESSURE WOUND DRESSING AND ACCESSORIES (STERILE)-CANISTER 500CC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750CC</t>
    </r>
    <phoneticPr fontId="1" type="noConversion"/>
  </si>
  <si>
    <r>
      <rPr>
        <sz val="14"/>
        <rFont val="標楷體"/>
        <family val="4"/>
        <charset val="136"/>
      </rPr>
      <t>史賽克頸椎後側固定系統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多軸骨螺釘</t>
    </r>
    <r>
      <rPr>
        <sz val="14"/>
        <rFont val="Times New Roman"/>
        <family val="1"/>
      </rPr>
      <t>"STRYKER"OASYS SYSTEM-POLYAXIAL SCREW</t>
    </r>
    <phoneticPr fontId="1" type="noConversion"/>
  </si>
  <si>
    <r>
      <t>“</t>
    </r>
    <r>
      <rPr>
        <sz val="14"/>
        <rFont val="標楷體"/>
        <family val="4"/>
        <charset val="136"/>
      </rPr>
      <t>豪爾亞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適得滿立體網塞</t>
    </r>
    <r>
      <rPr>
        <sz val="14"/>
        <rFont val="Times New Roman"/>
        <family val="1"/>
      </rPr>
      <t xml:space="preserve">“HERNIAMESH” TRIDIMENSIONAL PLUG T2 </t>
    </r>
    <r>
      <rPr>
        <sz val="14"/>
        <rFont val="標楷體"/>
        <family val="4"/>
        <charset val="136"/>
      </rPr>
      <t>直徑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7 CM</t>
    </r>
    <phoneticPr fontId="1" type="noConversion"/>
  </si>
  <si>
    <r>
      <t>"</t>
    </r>
    <r>
      <rPr>
        <sz val="14"/>
        <rFont val="標楷體"/>
        <family val="4"/>
        <charset val="136"/>
      </rPr>
      <t>可利尼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矽質食道管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</si>
  <si>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康賽特心臟再同步節律器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具監測早期肺積水</t>
    </r>
    <r>
      <rPr>
        <sz val="14"/>
        <rFont val="Times New Roman"/>
        <family val="1"/>
      </rPr>
      <t xml:space="preserve">) </t>
    </r>
    <phoneticPr fontId="2" type="noConversion"/>
  </si>
  <si>
    <r>
      <rPr>
        <sz val="14"/>
        <rFont val="標楷體"/>
        <family val="4"/>
        <charset val="136"/>
      </rPr>
      <t>火山數位式血管內超音波影像導管</t>
    </r>
    <r>
      <rPr>
        <sz val="14"/>
        <rFont val="Times New Roman"/>
        <family val="1"/>
      </rPr>
      <t>"VOLCANO" EAGLE EYE PLATINUM ST DIGITAL IVUS CATHETER</t>
    </r>
    <phoneticPr fontId="1" type="noConversion"/>
  </si>
  <si>
    <r>
      <rPr>
        <sz val="14"/>
        <rFont val="標楷體"/>
        <family val="4"/>
        <charset val="136"/>
      </rPr>
      <t>栓塞球微粒子栓塞物</t>
    </r>
    <r>
      <rPr>
        <sz val="14"/>
        <rFont val="Times New Roman"/>
        <family val="1"/>
      </rPr>
      <t>(1ML) "BIOSPHERE" EMBOSPHERE MICROSPHERES(1ML)</t>
    </r>
    <phoneticPr fontId="1" type="noConversion"/>
  </si>
  <si>
    <r>
      <rPr>
        <sz val="14"/>
        <rFont val="標楷體"/>
        <family val="4"/>
        <charset val="136"/>
      </rPr>
      <t>栓塞球微粒子栓塞物</t>
    </r>
    <r>
      <rPr>
        <sz val="14"/>
        <rFont val="Times New Roman"/>
        <family val="1"/>
      </rPr>
      <t>(2ML)"BIOSPHERE" EMBOSPHERE MICROSPHERES(2ML)</t>
    </r>
    <phoneticPr fontId="1" type="noConversion"/>
  </si>
  <si>
    <r>
      <rPr>
        <sz val="14"/>
        <rFont val="標楷體"/>
        <family val="4"/>
        <charset val="136"/>
      </rPr>
      <t>際仁頸椎融合裝置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頸椎籠</t>
    </r>
    <r>
      <rPr>
        <sz val="14"/>
        <rFont val="Times New Roman"/>
        <family val="1"/>
      </rPr>
      <t>GEZEN CERVICAL CAGE-PEEK</t>
    </r>
    <phoneticPr fontId="1" type="noConversion"/>
  </si>
  <si>
    <r>
      <rPr>
        <sz val="14"/>
        <rFont val="標楷體"/>
        <family val="4"/>
        <charset val="136"/>
      </rPr>
      <t>美敦力頂點脊椎重建系統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多軸骨釘</t>
    </r>
    <r>
      <rPr>
        <sz val="14"/>
        <rFont val="Times New Roman"/>
        <family val="1"/>
      </rPr>
      <t>"MEDTRONIC"VERTEX RECONSTRUCTION SYSTEM-MULTI AXIAL SCREW</t>
    </r>
  </si>
  <si>
    <r>
      <rPr>
        <sz val="14"/>
        <rFont val="標楷體"/>
        <family val="4"/>
        <charset val="136"/>
      </rPr>
      <t>美敦力脊椎重建系統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多軸骨釘</t>
    </r>
    <r>
      <rPr>
        <sz val="14"/>
        <rFont val="Times New Roman"/>
        <family val="1"/>
      </rPr>
      <t>"MEDTRONIC"VERTEX RECONSTRUCTION SYSTEM-MULTI AXIAL SCREW</t>
    </r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</si>
  <si>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再灌流導管</t>
    </r>
    <r>
      <rPr>
        <sz val="14"/>
        <rFont val="Times New Roman"/>
        <family val="1"/>
      </rPr>
      <t>5MAXACE)</t>
    </r>
    <phoneticPr fontId="2" type="noConversion"/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</si>
  <si>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再灌流導管</t>
    </r>
    <r>
      <rPr>
        <sz val="14"/>
        <rFont val="Times New Roman"/>
        <family val="1"/>
      </rPr>
      <t>3MAX</t>
    </r>
    <r>
      <rPr>
        <sz val="14"/>
        <rFont val="標楷體"/>
        <family val="4"/>
        <charset val="136"/>
      </rPr>
      <t>或</t>
    </r>
    <r>
      <rPr>
        <sz val="14"/>
        <rFont val="Times New Roman"/>
        <family val="1"/>
      </rPr>
      <t>4MAX)</t>
    </r>
    <phoneticPr fontId="2" type="noConversion"/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</si>
  <si>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抽吸管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儲液罐套組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</si>
  <si>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泰悟食道支架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雙層</t>
    </r>
    <r>
      <rPr>
        <sz val="14"/>
        <rFont val="Times New Roman"/>
        <family val="1"/>
      </rPr>
      <t>"TAEWOONG" ESOPHAGEAL STENT-DOUBLE</t>
    </r>
  </si>
  <si>
    <r>
      <rPr>
        <sz val="14"/>
        <rFont val="標楷體"/>
        <family val="4"/>
        <charset val="136"/>
      </rPr>
      <t>美安科技食道支架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基本型</t>
    </r>
    <r>
      <rPr>
        <sz val="14"/>
        <rFont val="Times New Roman"/>
        <family val="1"/>
      </rPr>
      <t>)"M.I.TECH" ESOPHAGEAL STENT(BASIC)</t>
    </r>
  </si>
  <si>
    <r>
      <rPr>
        <sz val="14"/>
        <rFont val="標楷體"/>
        <family val="4"/>
        <charset val="136"/>
      </rPr>
      <t>生技球微球粒栓塞物</t>
    </r>
    <r>
      <rPr>
        <sz val="14"/>
        <rFont val="Times New Roman"/>
        <family val="1"/>
      </rPr>
      <t>(1ML)"BIOSPHERE" EMBOSPHERE MICORSPHERES(1ML)</t>
    </r>
    <phoneticPr fontId="1" type="noConversion"/>
  </si>
  <si>
    <r>
      <rPr>
        <sz val="14"/>
        <rFont val="標楷體"/>
        <family val="4"/>
        <charset val="136"/>
      </rPr>
      <t>生技球微球粒栓塞物</t>
    </r>
    <r>
      <rPr>
        <sz val="14"/>
        <rFont val="Times New Roman"/>
        <family val="1"/>
      </rPr>
      <t>(2ML)"BIOSPHERE" EMBOSPHERE MICORSPHERES(2ML)</t>
    </r>
    <phoneticPr fontId="1" type="noConversion"/>
  </si>
  <si>
    <r>
      <rPr>
        <sz val="14"/>
        <rFont val="標楷體"/>
        <family val="4"/>
        <charset val="136"/>
      </rPr>
      <t>聖猷達電生理診斷導管</t>
    </r>
    <r>
      <rPr>
        <sz val="14"/>
        <rFont val="Times New Roman"/>
        <family val="1"/>
      </rPr>
      <t>-20</t>
    </r>
    <r>
      <rPr>
        <sz val="14"/>
        <rFont val="標楷體"/>
        <family val="4"/>
        <charset val="136"/>
      </rPr>
      <t>極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三尖瓣</t>
    </r>
    <r>
      <rPr>
        <sz val="14"/>
        <rFont val="Times New Roman"/>
        <family val="1"/>
      </rPr>
      <t>)"SJM"INQUIRY ELECTROPHYSIOLOGY DIAGNOSTIC CATHETER</t>
    </r>
    <phoneticPr fontId="1" type="noConversion"/>
  </si>
  <si>
    <r>
      <rPr>
        <sz val="14"/>
        <rFont val="標楷體"/>
        <family val="4"/>
        <charset val="136"/>
      </rPr>
      <t>際仁腰椎融合裝置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腰椎籠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)GEZEN LUMBAR CAGE:LUMBAR PEEK CAGE(TLIF)</t>
    </r>
    <phoneticPr fontId="1" type="noConversion"/>
  </si>
  <si>
    <r>
      <rPr>
        <sz val="14"/>
        <rFont val="標楷體"/>
        <family val="4"/>
        <charset val="136"/>
      </rPr>
      <t>際仁腰椎融合裝置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腰椎籠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)GEZEN LUMBAR CAGE:LUMBAR PEEK CAGE(PLIF)</t>
    </r>
    <phoneticPr fontId="1" type="noConversion"/>
  </si>
  <si>
    <r>
      <rPr>
        <sz val="14"/>
        <rFont val="標楷體"/>
        <family val="4"/>
        <charset val="136"/>
      </rPr>
      <t>美敦力長青心臟再同步節律器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具監測早期肺積水</t>
    </r>
    <r>
      <rPr>
        <sz val="14"/>
        <rFont val="Times New Roman"/>
        <family val="1"/>
      </rPr>
      <t>)"MEDTRONIC"VIVA CRT-P IMPLANTABLE PACEMAKER SYSTEM</t>
    </r>
    <phoneticPr fontId="1" type="noConversion"/>
  </si>
  <si>
    <r>
      <rPr>
        <sz val="14"/>
        <rFont val="標楷體"/>
        <family val="4"/>
        <charset val="136"/>
      </rPr>
      <t>百多力艾路納核磁共振植入式心律調節器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具監測早期體內積水功能</t>
    </r>
    <r>
      <rPr>
        <sz val="14"/>
        <rFont val="Times New Roman"/>
        <family val="1"/>
      </rPr>
      <t>)"BIOTRONIK"ELUNA 8 IMPLANTABLE PACEMAKER SYSTEM WITH A CONDITIONAL INTENDED USE IN A MRI ENVIRONMENT</t>
    </r>
    <phoneticPr fontId="1" type="noConversion"/>
  </si>
  <si>
    <r>
      <t>"</t>
    </r>
    <r>
      <rPr>
        <sz val="14"/>
        <rFont val="標楷體"/>
        <family val="4"/>
        <charset val="136"/>
      </rPr>
      <t>美德思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管路組</t>
    </r>
    <r>
      <rPr>
        <sz val="14"/>
        <rFont val="Times New Roman"/>
        <family val="1"/>
      </rPr>
      <t>(OXYGENATOR +PUMP HEAD +TUBING SET +CUVETTE+TRANSDUCER*3+IV SET)</t>
    </r>
    <phoneticPr fontId="1" type="noConversion"/>
  </si>
  <si>
    <r>
      <t>"</t>
    </r>
    <r>
      <rPr>
        <sz val="14"/>
        <rFont val="標楷體"/>
        <family val="4"/>
        <charset val="136"/>
      </rPr>
      <t>葛雷斯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部分人工聽小骨置換物</t>
    </r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</si>
  <si>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通用型耳用彌補物</t>
    </r>
    <phoneticPr fontId="2" type="noConversion"/>
  </si>
  <si>
    <r>
      <t>"</t>
    </r>
    <r>
      <rPr>
        <sz val="14"/>
        <rFont val="標楷體"/>
        <family val="4"/>
        <charset val="136"/>
      </rPr>
      <t>美敦力葇美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耳用人工聽骨</t>
    </r>
    <phoneticPr fontId="2" type="noConversion"/>
  </si>
  <si>
    <r>
      <t>"</t>
    </r>
    <r>
      <rPr>
        <sz val="14"/>
        <rFont val="標楷體"/>
        <family val="4"/>
        <charset val="136"/>
      </rPr>
      <t>葛雷斯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全人工聽小骨置換物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</si>
  <si>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必易人工聽小骨</t>
    </r>
    <phoneticPr fontId="2" type="noConversion"/>
  </si>
  <si>
    <r>
      <t>"</t>
    </r>
    <r>
      <rPr>
        <sz val="14"/>
        <rFont val="標楷體"/>
        <family val="4"/>
        <charset val="136"/>
      </rPr>
      <t>葛雷斯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鐙骨置換物</t>
    </r>
    <phoneticPr fontId="2" type="noConversion"/>
  </si>
  <si>
    <r>
      <t>“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珀菲斯輕質型網塞</t>
    </r>
    <phoneticPr fontId="2" type="noConversion"/>
  </si>
  <si>
    <r>
      <t>“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優全補網塞</t>
    </r>
    <phoneticPr fontId="2" type="noConversion"/>
  </si>
  <si>
    <r>
      <rPr>
        <sz val="14"/>
        <rFont val="標楷體"/>
        <family val="4"/>
        <charset val="136"/>
      </rPr>
      <t>美敦力愛爾飛絲自膨式周邊血管支架暨輸送系統</t>
    </r>
    <r>
      <rPr>
        <sz val="14"/>
        <rFont val="Times New Roman"/>
        <family val="1"/>
      </rPr>
      <t>"MEDTRONIC"EVERFLEX SELF-EXPANDING PERIPHERAL STENT WITH ENTRUST DELIVERY SYSTEM D:5-8MM;L:150MM</t>
    </r>
    <phoneticPr fontId="1" type="noConversion"/>
  </si>
  <si>
    <r>
      <rPr>
        <sz val="14"/>
        <rFont val="標楷體"/>
        <family val="4"/>
        <charset val="136"/>
      </rPr>
      <t>美安科技食道支架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特殊功能型</t>
    </r>
    <r>
      <rPr>
        <sz val="14"/>
        <rFont val="Times New Roman"/>
        <family val="1"/>
      </rPr>
      <t>)"M.I.TECH" ESOPHAGEAL STENT(SPECIAL FUNCTION)</t>
    </r>
    <phoneticPr fontId="1" type="noConversion"/>
  </si>
  <si>
    <r>
      <rPr>
        <sz val="14"/>
        <rFont val="標楷體"/>
        <family val="4"/>
        <charset val="136"/>
      </rPr>
      <t>波士頓科技華勒斯食道支架系統</t>
    </r>
    <r>
      <rPr>
        <sz val="14"/>
        <rFont val="Times New Roman"/>
        <family val="1"/>
      </rPr>
      <t xml:space="preserve"> "BOSTON SCIENTIFIC" WALLFLEX ESOPHAGEAL FULLY COVERED RMV STENT SYSTEM</t>
    </r>
    <phoneticPr fontId="1" type="noConversion"/>
  </si>
  <si>
    <r>
      <rPr>
        <sz val="14"/>
        <rFont val="標楷體"/>
        <family val="4"/>
        <charset val="136"/>
      </rPr>
      <t>波士頓科技固定曲度經中膈導引鞘</t>
    </r>
    <r>
      <rPr>
        <sz val="14"/>
        <rFont val="Times New Roman"/>
        <family val="1"/>
      </rPr>
      <t>"BOSTON SCIENTIFIC" TSX FIXED CURVE TRANSSEPTAL SHEATH</t>
    </r>
    <phoneticPr fontId="1" type="noConversion"/>
  </si>
  <si>
    <r>
      <rPr>
        <sz val="14"/>
        <rFont val="標楷體"/>
        <family val="4"/>
        <charset val="136"/>
      </rPr>
      <t>全合星光脊椎固定系統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中空側孔螺釘</t>
    </r>
    <r>
      <rPr>
        <sz val="14"/>
        <rFont val="Times New Roman"/>
        <family val="1"/>
      </rPr>
      <t>"AAXTER"STAR SPINAL SYSTEM:CANNUIATED SCREW SIDE HOLES</t>
    </r>
    <phoneticPr fontId="1" type="noConversion"/>
  </si>
  <si>
    <r>
      <rPr>
        <sz val="14"/>
        <rFont val="標楷體"/>
        <family val="4"/>
        <charset val="136"/>
      </rPr>
      <t>際仁腰椎融合裝置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碳纖維腰椎籠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)GEZEN LUMBAR CAGE:LUMBAR CARBON PEEK CAGE(TLIF)</t>
    </r>
    <phoneticPr fontId="1" type="noConversion"/>
  </si>
  <si>
    <r>
      <rPr>
        <sz val="14"/>
        <rFont val="標楷體"/>
        <family val="4"/>
        <charset val="136"/>
      </rPr>
      <t>際仁頸椎融合裝置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碳纖維頸椎籠</t>
    </r>
    <r>
      <rPr>
        <sz val="14"/>
        <rFont val="Times New Roman"/>
        <family val="1"/>
      </rPr>
      <t xml:space="preserve"> GEZEN CERVICAL CAGE:CARBON FIBRE CERVICAL CAGE</t>
    </r>
    <phoneticPr fontId="1" type="noConversion"/>
  </si>
  <si>
    <r>
      <rPr>
        <sz val="14"/>
        <rFont val="標楷體"/>
        <family val="4"/>
        <charset val="136"/>
      </rPr>
      <t>傑奎比希弗頸椎後方固定系統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萬向螺釘</t>
    </r>
    <r>
      <rPr>
        <sz val="14"/>
        <rFont val="Times New Roman"/>
        <family val="1"/>
      </rPr>
      <t>"JO"PCF POSTERIOR CERVICAL FIXATION SYSTEM-POLYAXIAL SCREW</t>
    </r>
    <phoneticPr fontId="1" type="noConversion"/>
  </si>
  <si>
    <r>
      <rPr>
        <sz val="14"/>
        <rFont val="標楷體"/>
        <family val="4"/>
        <charset val="136"/>
      </rPr>
      <t>亞培速彼諾周邊血管支架系統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"ABBOTT"SUPERA PERIPHERAL STENT SYSTEM L:150-200MM</t>
    </r>
    <phoneticPr fontId="1" type="noConversion"/>
  </si>
  <si>
    <r>
      <rPr>
        <sz val="14"/>
        <rFont val="標楷體"/>
        <family val="4"/>
        <charset val="136"/>
      </rPr>
      <t>愛喜優克萊福藥物準備系統組件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SPIKE*1"ICU" CHEMOCLAVE DRUG PREPARATION SYSTEM</t>
    </r>
    <phoneticPr fontId="1" type="noConversion"/>
  </si>
  <si>
    <r>
      <rPr>
        <sz val="14"/>
        <rFont val="標楷體"/>
        <family val="4"/>
        <charset val="136"/>
      </rPr>
      <t>愛喜優克萊福藥物準備系統組件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SPIKE*1"ICU" CHEMOCLAVE DRUG PREPARATION SYSTEM</t>
    </r>
    <phoneticPr fontId="1" type="noConversion"/>
  </si>
  <si>
    <r>
      <rPr>
        <sz val="14"/>
        <rFont val="標楷體"/>
        <family val="4"/>
        <charset val="136"/>
      </rPr>
      <t>艾康蒂艾貝歐血栓切除裝置</t>
    </r>
    <r>
      <rPr>
        <sz val="14"/>
        <rFont val="Times New Roman"/>
        <family val="1"/>
      </rPr>
      <t>"ACANDIS" APERIO THROMBECTOMY DEVICE</t>
    </r>
    <phoneticPr fontId="1" type="noConversion"/>
  </si>
  <si>
    <r>
      <rPr>
        <sz val="14"/>
        <rFont val="標楷體"/>
        <family val="4"/>
        <charset val="136"/>
      </rPr>
      <t>史賽克紐偌楓艾特斯支架系統</t>
    </r>
    <r>
      <rPr>
        <sz val="14"/>
        <rFont val="Times New Roman"/>
        <family val="1"/>
      </rPr>
      <t>"STRYKER" NEUROFORM ATLAS STENT SYSTEM</t>
    </r>
    <phoneticPr fontId="1" type="noConversion"/>
  </si>
  <si>
    <r>
      <rPr>
        <sz val="14"/>
        <rFont val="標楷體"/>
        <family val="4"/>
        <charset val="136"/>
      </rPr>
      <t>波士頓科技因特拉奈芙開放式灌注除顫導管</t>
    </r>
    <r>
      <rPr>
        <sz val="14"/>
        <rFont val="Times New Roman"/>
        <family val="1"/>
      </rPr>
      <t>"BOSTON SCIENTIFIC"INTELLANAV OPEN-IRRIGATED ABLATION CATHETER</t>
    </r>
    <phoneticPr fontId="1" type="noConversion"/>
  </si>
  <si>
    <r>
      <rPr>
        <sz val="14"/>
        <rFont val="標楷體"/>
        <family val="4"/>
        <charset val="136"/>
      </rPr>
      <t>亞太醫療亞力乾脊椎固定系統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中空外洞脊椎骨釘</t>
    </r>
    <r>
      <rPr>
        <sz val="14"/>
        <rFont val="Times New Roman"/>
        <family val="1"/>
      </rPr>
      <t>"SYNTEC"ALYSIS SPINAL FIXATION SYSTEM:PEDICLE SCREW</t>
    </r>
  </si>
  <si>
    <r>
      <rPr>
        <sz val="14"/>
        <rFont val="標楷體"/>
        <family val="4"/>
        <charset val="136"/>
      </rPr>
      <t>兆峰脊椎固定系統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脊椎骨鬆螺釘</t>
    </r>
    <r>
      <rPr>
        <sz val="14"/>
        <rFont val="Times New Roman"/>
        <family val="1"/>
      </rPr>
      <t>"MEGASPINE" SPINAL STABILIZATION SYSTEM:SPINAL CANNULATED SCREW</t>
    </r>
  </si>
  <si>
    <r>
      <rPr>
        <sz val="14"/>
        <rFont val="標楷體"/>
        <family val="4"/>
        <charset val="136"/>
      </rPr>
      <t>兆峰威拓高分子材料椎間融合器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側開型，每節椎體置放一個</t>
    </r>
    <r>
      <rPr>
        <sz val="14"/>
        <rFont val="Times New Roman"/>
        <family val="1"/>
      </rPr>
      <t>)"MEGASPINE"VITAL PEEK INTERVERTEBRAL CAGE:TLIF CAGE</t>
    </r>
    <phoneticPr fontId="1" type="noConversion"/>
  </si>
  <si>
    <r>
      <rPr>
        <sz val="14"/>
        <rFont val="標楷體"/>
        <family val="4"/>
        <charset val="136"/>
      </rPr>
      <t>兆峰威拓高分子材料椎間融合器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)"MEGASPINE"VITAL PEEK INTERVERTEBRAL CAGE:PLIF CAGE</t>
    </r>
    <phoneticPr fontId="1" type="noConversion"/>
  </si>
  <si>
    <r>
      <rPr>
        <sz val="14"/>
        <rFont val="標楷體"/>
        <family val="4"/>
        <charset val="136"/>
      </rPr>
      <t>兆峰威拓高分子材料椎間融合器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頸椎椎間融合器</t>
    </r>
    <r>
      <rPr>
        <sz val="14"/>
        <rFont val="Times New Roman"/>
        <family val="1"/>
      </rPr>
      <t>"MEGASPINE"VITAL PEEK INTERVERTEBRAL CAGE:CERVICAL CAGE</t>
    </r>
  </si>
  <si>
    <r>
      <rPr>
        <sz val="14"/>
        <rFont val="標楷體"/>
        <family val="4"/>
        <charset val="136"/>
      </rPr>
      <t>瑞寶億恩納頸椎椎間融合器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聚醚醚酮椎間融合器</t>
    </r>
    <r>
      <rPr>
        <sz val="14"/>
        <rFont val="Times New Roman"/>
        <family val="1"/>
      </rPr>
      <t>REBORN ESSENCE ANA CERVICAL INTERBODY FUSION CAGE/PEEK INTERBODY FUSION CAGE</t>
    </r>
  </si>
  <si>
    <r>
      <t>“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舒耐久聚丙烯編網：網塞系統組</t>
    </r>
    <r>
      <rPr>
        <sz val="14"/>
        <rFont val="Times New Roman"/>
        <family val="1"/>
      </rPr>
      <t>“COVIDIEN” SYNETURE SURGIPRO MESH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PLUG &amp; PATCH SYSTEM</t>
    </r>
    <phoneticPr fontId="1" type="noConversion"/>
  </si>
  <si>
    <r>
      <t>"</t>
    </r>
    <r>
      <rPr>
        <sz val="14"/>
        <rFont val="標楷體"/>
        <family val="4"/>
        <charset val="136"/>
      </rPr>
      <t>史賽克雷賓格爾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中空加壓骨釘系統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</si>
  <si>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愛派司亞洲金屬鎖定骨釘骨板系統組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硬質骨全螺紋式螺釘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</si>
  <si>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達凡小骨釘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</si>
  <si>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達菲小骨釘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</si>
  <si>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中空加壓骨釘系統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>(1.5-3.0mm)</t>
    </r>
    <phoneticPr fontId="2" type="noConversion"/>
  </si>
  <si>
    <r>
      <t>"</t>
    </r>
    <r>
      <rPr>
        <sz val="14"/>
        <rFont val="標楷體"/>
        <family val="4"/>
        <charset val="136"/>
      </rPr>
      <t>歐特美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中空加壓骨螺釘系統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>(2.0-4.0mm)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</si>
  <si>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達扣鎖定式骨板系統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(3.2-4.3mm)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</si>
  <si>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夏勒足踝骨釘骨板系統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(3.0-4.3mm)</t>
    </r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</si>
  <si>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夏羅特足踝固定系統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(3.0-4.3mm)</t>
    </r>
  </si>
  <si>
    <r>
      <t>"</t>
    </r>
    <r>
      <rPr>
        <sz val="14"/>
        <rFont val="標楷體"/>
        <family val="4"/>
        <charset val="136"/>
      </rPr>
      <t>銨積維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安普拉茲膜心室間隔缺損關閉器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</si>
  <si>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銨積維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安普拉茲托菲遞送導管系統含推進導管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</si>
  <si>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先健科技公司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赫特爾心室間隔缺損封堵器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</si>
  <si>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愛派司金屬鎖定骨釘骨板系統組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股骨爪行骨板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纜線夾縮器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</si>
  <si>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愛派司金屬鎖定骨釘骨板系統組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鈦合金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</si>
  <si>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泰爾茂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傑衛人工血管</t>
    </r>
    <r>
      <rPr>
        <sz val="14"/>
        <rFont val="Times New Roman"/>
        <family val="1"/>
      </rPr>
      <t>-Valsalva</t>
    </r>
    <phoneticPr fontId="1" type="noConversion"/>
  </si>
  <si>
    <r>
      <t>"</t>
    </r>
    <r>
      <rPr>
        <sz val="14"/>
        <rFont val="標楷體"/>
        <family val="4"/>
        <charset val="136"/>
      </rPr>
      <t>邁柯唯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英特佳主動脈根部人工血管</t>
    </r>
    <phoneticPr fontId="1" type="noConversion"/>
  </si>
  <si>
    <r>
      <t>“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伊翠米亞核磁共振植入式心臟去顫器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包括附件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具</t>
    </r>
    <r>
      <rPr>
        <sz val="14"/>
        <rFont val="Times New Roman"/>
        <family val="1"/>
      </rPr>
      <t>3.0T (</t>
    </r>
    <r>
      <rPr>
        <sz val="14"/>
        <rFont val="標楷體"/>
        <family val="4"/>
        <charset val="136"/>
      </rPr>
      <t>雙腔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</si>
  <si>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百多力黛納米腎動脈周邊血管支架系統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腎動脈支架及輸送系統</t>
    </r>
    <r>
      <rPr>
        <sz val="14"/>
        <rFont val="Times New Roman"/>
        <family val="1"/>
      </rPr>
      <t>)"BIOTRONIK"DYNAMIC RENAL STENT SYSTEM</t>
    </r>
    <phoneticPr fontId="1" type="noConversion"/>
  </si>
  <si>
    <r>
      <rPr>
        <sz val="14"/>
        <rFont val="標楷體"/>
        <family val="4"/>
        <charset val="136"/>
      </rPr>
      <t>美敦力威視博球囊擴張式周邊血管支架及其輸送系統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腎動脈血管支架系統</t>
    </r>
    <r>
      <rPr>
        <sz val="14"/>
        <rFont val="Times New Roman"/>
        <family val="1"/>
      </rPr>
      <t>"MEDTRONIC"VISI-PRO BALLOON EXPANDABLE PERIPHERAL STENT SYSTEM-ILIAC STENT D:5-6MM;L12-27MM</t>
    </r>
    <phoneticPr fontId="1" type="noConversion"/>
  </si>
  <si>
    <r>
      <t>“</t>
    </r>
    <r>
      <rPr>
        <sz val="14"/>
        <rFont val="標楷體"/>
        <family val="4"/>
        <charset val="136"/>
      </rPr>
      <t>凱瑞斯</t>
    </r>
    <r>
      <rPr>
        <sz val="14"/>
        <rFont val="Times New Roman"/>
        <family val="1"/>
      </rPr>
      <t>II”</t>
    </r>
    <r>
      <rPr>
        <sz val="14"/>
        <rFont val="標楷體"/>
        <family val="4"/>
        <charset val="136"/>
      </rPr>
      <t>負壓泡綿傷口敷料及其配件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引流罐</t>
    </r>
    <r>
      <rPr>
        <sz val="14"/>
        <rFont val="Times New Roman"/>
        <family val="1"/>
      </rPr>
      <t>“CURATIOS II” NEGATIVE PRESSURE WOUND DRESSING AND ACCESSORIES(STERILE)-CANISTER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</si>
  <si>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庫爾帕斯杜爾心臟電燒導管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</si>
  <si>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薩爾普杜爾心臟電燒導管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</si>
  <si>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弗雷瑟感應式電燒導管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</si>
  <si>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藍星磁場遙控灌注冷卻式溫控尖端可調彎式診斷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</si>
  <si>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攝氏磁場遙控灌注冷卻式溫控尖端可調彎式診斷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</si>
  <si>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)-Ncircle</t>
    </r>
    <r>
      <rPr>
        <sz val="14"/>
        <rFont val="標楷體"/>
        <family val="4"/>
        <charset val="136"/>
      </rPr>
      <t>無尖端式取石器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</si>
  <si>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)-NGage</t>
    </r>
    <r>
      <rPr>
        <sz val="14"/>
        <rFont val="標楷體"/>
        <family val="4"/>
        <charset val="136"/>
      </rPr>
      <t>鎳鈦合金取石器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</si>
  <si>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聖古拉取石網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</si>
  <si>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依斯凱取石網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</si>
  <si>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安吉美爾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</si>
  <si>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)-Ncircle</t>
    </r>
    <r>
      <rPr>
        <sz val="14"/>
        <rFont val="標楷體"/>
        <family val="4"/>
        <charset val="136"/>
      </rPr>
      <t>無尖端式取石器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</si>
  <si>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)-NGage</t>
    </r>
    <r>
      <rPr>
        <sz val="14"/>
        <rFont val="標楷體"/>
        <family val="4"/>
        <charset val="136"/>
      </rPr>
      <t>鎳鈦合金取石器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</si>
  <si>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)-NCompass</t>
    </r>
    <r>
      <rPr>
        <sz val="14"/>
        <rFont val="標楷體"/>
        <family val="4"/>
        <charset val="136"/>
      </rPr>
      <t>鎳鈦合金取石器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</si>
  <si>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斯若緹取石網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</si>
  <si>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賀芮斯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巴德圈套器取回套組</t>
    </r>
  </si>
  <si>
    <r>
      <t>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 xml:space="preserve">- 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>(2.5;5.0cm)</t>
    </r>
    <phoneticPr fontId="2" type="noConversion"/>
  </si>
  <si>
    <r>
      <t>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(10cm) </t>
    </r>
    <phoneticPr fontId="2" type="noConversion"/>
  </si>
  <si>
    <r>
      <t>“</t>
    </r>
    <r>
      <rPr>
        <sz val="14"/>
        <rFont val="標楷體"/>
        <family val="4"/>
        <charset val="136"/>
      </rPr>
      <t>凱瑞斯</t>
    </r>
    <r>
      <rPr>
        <sz val="14"/>
        <rFont val="Times New Roman"/>
        <family val="1"/>
      </rPr>
      <t>”PVA</t>
    </r>
    <r>
      <rPr>
        <sz val="14"/>
        <rFont val="標楷體"/>
        <family val="4"/>
        <charset val="136"/>
      </rPr>
      <t>負壓泡綿傷口敷料及其配件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引流罐</t>
    </r>
    <r>
      <rPr>
        <sz val="14"/>
        <rFont val="Times New Roman"/>
        <family val="1"/>
      </rPr>
      <t>“CURATIOS” PVA NEGATIVE PRESSURE WOUND DRESSING AND ACCESSORIES(STERILE)500ML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750ML</t>
    </r>
    <phoneticPr fontId="2" type="noConversion"/>
  </si>
  <si>
    <r>
      <rPr>
        <sz val="14"/>
        <rFont val="標楷體"/>
        <family val="4"/>
        <charset val="136"/>
      </rPr>
      <t>泰悟食道支架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特殊型</t>
    </r>
    <r>
      <rPr>
        <sz val="14"/>
        <rFont val="Times New Roman"/>
        <family val="1"/>
      </rPr>
      <t>)"TAEWOONG" NITI-S ESOPHAGEAL COVERED STENT(SPECIAL)</t>
    </r>
    <phoneticPr fontId="2" type="noConversion"/>
  </si>
  <si>
    <r>
      <t>“</t>
    </r>
    <r>
      <rPr>
        <sz val="14"/>
        <rFont val="標楷體"/>
        <family val="4"/>
        <charset val="136"/>
      </rPr>
      <t>悠羅帖克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※給付規定請見備註欄</t>
    </r>
    <r>
      <rPr>
        <sz val="14"/>
        <rFont val="Times New Roman"/>
        <family val="1"/>
      </rPr>
      <t>“UROTECH” NITINOL STONE BASKETS (STERILE)</t>
    </r>
    <phoneticPr fontId="2" type="noConversion"/>
  </si>
  <si>
    <r>
      <rPr>
        <sz val="14"/>
        <rFont val="標楷體"/>
        <family val="4"/>
        <charset val="136"/>
      </rPr>
      <t>拜歐博埋頭骨釘系統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中空加壓骨釘</t>
    </r>
    <r>
      <rPr>
        <sz val="14"/>
        <rFont val="Times New Roman"/>
        <family val="1"/>
      </rPr>
      <t xml:space="preserve"> "BIOPRO" HBS HEADLESS SCREW SYSTEM/CANNULATED COMPRESSION SCREW(2.5MM-3.0MM)</t>
    </r>
    <phoneticPr fontId="2" type="noConversion"/>
  </si>
  <si>
    <r>
      <rPr>
        <sz val="14"/>
        <rFont val="標楷體"/>
        <family val="4"/>
        <charset val="136"/>
      </rPr>
      <t>百多力艾尼傳磁振造影植入式心律調節器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二極具監測早期體內積水功能</t>
    </r>
    <r>
      <rPr>
        <sz val="14"/>
        <rFont val="Times New Roman"/>
        <family val="1"/>
      </rPr>
      <t>)"BIOTRONIK"ENITRA 8 IMPLANTABLE CARDIAC PACEMAKERS WITH A CONDITIONAL INTENDED USE IN A MRI ENVIRONMENT(CRTP )</t>
    </r>
    <phoneticPr fontId="2" type="noConversion"/>
  </si>
  <si>
    <r>
      <rPr>
        <sz val="14"/>
        <rFont val="標楷體"/>
        <family val="4"/>
        <charset val="136"/>
      </rPr>
      <t>百多力艾尼傳磁振造影植入式心律調節器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具監測早期體內積水功能</t>
    </r>
    <r>
      <rPr>
        <sz val="14"/>
        <rFont val="Times New Roman"/>
        <family val="1"/>
      </rPr>
      <t>)"BIOTRONIK"ENITRA 8 IMPLANTABLE CARDIAC PACEMAKERS WITH A CONDITIONAL INTENDED USE IN A MRI ENVIRONMENT(HF-T-QP)</t>
    </r>
    <phoneticPr fontId="2" type="noConversion"/>
  </si>
  <si>
    <r>
      <rPr>
        <sz val="14"/>
        <rFont val="標楷體"/>
        <family val="4"/>
        <charset val="136"/>
      </rPr>
      <t>奧林柏斯膠囊內視鏡系統及其附件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膠囊內視鏡</t>
    </r>
    <phoneticPr fontId="2" type="noConversion"/>
  </si>
  <si>
    <r>
      <rPr>
        <sz val="14"/>
        <rFont val="標楷體"/>
        <family val="4"/>
        <charset val="136"/>
      </rPr>
      <t>瑛美蒂可吞式腸胃道膠囊攝影系統</t>
    </r>
    <phoneticPr fontId="2" type="noConversion"/>
  </si>
  <si>
    <r>
      <rPr>
        <sz val="14"/>
        <rFont val="標楷體"/>
        <family val="4"/>
        <charset val="136"/>
      </rPr>
      <t>紀凡可吞式膠囊型腸胃道內視鏡攝影系統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內視鏡膠囊</t>
    </r>
    <phoneticPr fontId="2" type="noConversion"/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</si>
  <si>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近端延展桿</t>
    </r>
    <r>
      <rPr>
        <sz val="13"/>
        <rFont val="Times New Roman"/>
        <family val="1"/>
      </rPr>
      <t>"SYNTHES"VEPTR VERTICAL EXPANDABLE PROSTHETIC TITANIUM RIB II-PROXIMAL EXTENSION(220MM)(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</si>
  <si>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遠端延展桿</t>
    </r>
    <r>
      <rPr>
        <sz val="13"/>
        <rFont val="Times New Roman"/>
        <family val="1"/>
      </rPr>
      <t>"SYNTHES"VEPTR VERTICAL EXPANDABLE PROSTHETIC TITANIUM RIB II-DISTAL EXTENSION(220MM)(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</si>
  <si>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近端延展桿</t>
    </r>
    <r>
      <rPr>
        <sz val="13"/>
        <rFont val="Times New Roman"/>
        <family val="1"/>
      </rPr>
      <t>"SYNTHES"VEPTR VERTICAL EXPANDABLE PROSTHETIC TITANIUM RIB II-PROXIMAL EXTENSION(500MM)(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</si>
  <si>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遠端延展桿</t>
    </r>
    <r>
      <rPr>
        <sz val="13"/>
        <rFont val="Times New Roman"/>
        <family val="1"/>
      </rPr>
      <t>"SYNTHES"VEPTR VERTICAL EXPANDABLE PROSTHETIC TITANIUM RIB II-DISTAL EXTENSION(500MM)(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</si>
  <si>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t>CFE03EVFC2CK</t>
    <phoneticPr fontId="2" type="noConversion"/>
  </si>
  <si>
    <t>107/05/01</t>
    <phoneticPr fontId="2" type="noConversion"/>
  </si>
  <si>
    <t>CGUS188010W6</t>
    <phoneticPr fontId="2" type="noConversion"/>
  </si>
  <si>
    <t>CMB02AXS01S9</t>
    <phoneticPr fontId="2" type="noConversion"/>
  </si>
  <si>
    <t>CMV01SLTABV9</t>
    <phoneticPr fontId="2" type="noConversion"/>
  </si>
  <si>
    <t>CMW01EZ010SB</t>
    <phoneticPr fontId="2" type="noConversion"/>
  </si>
  <si>
    <t>CMW01EZ020SB</t>
    <phoneticPr fontId="2" type="noConversion"/>
  </si>
  <si>
    <t>CXE05FLESEST</t>
    <phoneticPr fontId="2" type="noConversion"/>
  </si>
  <si>
    <t>FHPCDCA7DRBK</t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</si>
  <si>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泰勒外固定架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基本組件</t>
    </r>
    <r>
      <rPr>
        <sz val="14"/>
        <rFont val="Times New Roman"/>
        <family val="1"/>
      </rPr>
      <t>:Wire*2;Ring*2;Strutx*6;Pin*2-3)</t>
    </r>
    <phoneticPr fontId="2" type="noConversion"/>
  </si>
  <si>
    <r>
      <rPr>
        <sz val="14"/>
        <rFont val="標楷體"/>
        <family val="4"/>
        <charset val="136"/>
      </rPr>
      <t>曲克愛佛盧迅食道支架系統</t>
    </r>
    <r>
      <rPr>
        <sz val="14"/>
        <rFont val="Times New Roman"/>
        <family val="1"/>
      </rPr>
      <t xml:space="preserve">"COOK" EVOLUTION ESOPHAGEAL STENT SYSTEM </t>
    </r>
    <r>
      <rPr>
        <sz val="14"/>
        <rFont val="標楷體"/>
        <family val="4"/>
        <charset val="136"/>
      </rPr>
      <t>衛署醫器輸字第</t>
    </r>
    <r>
      <rPr>
        <sz val="14"/>
        <rFont val="Times New Roman"/>
        <family val="1"/>
      </rPr>
      <t>021172</t>
    </r>
    <r>
      <rPr>
        <sz val="14"/>
        <rFont val="標楷體"/>
        <family val="4"/>
        <charset val="136"/>
      </rPr>
      <t>號</t>
    </r>
    <phoneticPr fontId="2" type="noConversion"/>
  </si>
  <si>
    <r>
      <rPr>
        <sz val="14"/>
        <rFont val="標楷體"/>
        <family val="4"/>
        <charset val="136"/>
      </rPr>
      <t>威德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※適應症請見給付規定</t>
    </r>
    <r>
      <rPr>
        <sz val="14"/>
        <rFont val="Times New Roman"/>
        <family val="1"/>
      </rPr>
      <t>"WELL LEAD" STONE BASKETS (STERILE)</t>
    </r>
    <phoneticPr fontId="2" type="noConversion"/>
  </si>
  <si>
    <r>
      <rPr>
        <sz val="14"/>
        <rFont val="標楷體"/>
        <family val="4"/>
        <charset val="136"/>
      </rPr>
      <t>史賽克卡得樂遠端引導導管</t>
    </r>
    <r>
      <rPr>
        <sz val="14"/>
        <rFont val="Times New Roman"/>
        <family val="1"/>
      </rPr>
      <t>"STRYKER" AXS CATALYST DISTAL ACCESS CATHETER</t>
    </r>
    <phoneticPr fontId="2" type="noConversion"/>
  </si>
  <si>
    <r>
      <rPr>
        <sz val="14"/>
        <rFont val="標楷體"/>
        <family val="4"/>
        <charset val="136"/>
      </rPr>
      <t>波士頓科技安博新微粒球</t>
    </r>
    <r>
      <rPr>
        <sz val="14"/>
        <rFont val="Times New Roman"/>
        <family val="1"/>
      </rPr>
      <t>(1ML)"BOSTON SCIENTIFIC" EMBOZENE COLOR-ADVANCED MICROSPHERES</t>
    </r>
    <phoneticPr fontId="2" type="noConversion"/>
  </si>
  <si>
    <r>
      <rPr>
        <sz val="14"/>
        <rFont val="標楷體"/>
        <family val="4"/>
        <charset val="136"/>
      </rPr>
      <t>波士頓科技安博新微粒球</t>
    </r>
    <r>
      <rPr>
        <sz val="14"/>
        <rFont val="Times New Roman"/>
        <family val="1"/>
      </rPr>
      <t>(2ML)"BOSTON SCIENTIFIC" EMBOZENE COLOR-ADVANCED MICROSPHERES</t>
    </r>
    <phoneticPr fontId="2" type="noConversion"/>
  </si>
  <si>
    <t>CPC01PMS01CK</t>
    <phoneticPr fontId="2" type="noConversion"/>
  </si>
  <si>
    <t>FHGD467300TM</t>
    <phoneticPr fontId="1" type="noConversion"/>
  </si>
  <si>
    <t>CMB02ACE13UF</t>
    <phoneticPr fontId="2" type="noConversion"/>
  </si>
  <si>
    <t>TKP0517649AG</t>
    <phoneticPr fontId="2" type="noConversion"/>
  </si>
  <si>
    <t>CXE05BLZ01SB</t>
    <phoneticPr fontId="1" type="noConversion"/>
  </si>
  <si>
    <t>SAC0127524S7</t>
    <phoneticPr fontId="2" type="noConversion"/>
  </si>
  <si>
    <t>FBHAA4894NZ1</t>
    <phoneticPr fontId="2" type="noConversion"/>
  </si>
  <si>
    <t>TFTMCSUKCG8Z</t>
    <phoneticPr fontId="2" type="noConversion"/>
  </si>
  <si>
    <t>107/07/01</t>
    <phoneticPr fontId="2" type="noConversion"/>
  </si>
  <si>
    <t>TFTMCC38938Z</t>
    <phoneticPr fontId="2" type="noConversion"/>
  </si>
  <si>
    <t>107/07/01</t>
    <phoneticPr fontId="2" type="noConversion"/>
  </si>
  <si>
    <t>TFTMCPAD188Y</t>
    <phoneticPr fontId="2" type="noConversion"/>
  </si>
  <si>
    <t>TFTMCPAD178Y</t>
    <phoneticPr fontId="2" type="noConversion"/>
  </si>
  <si>
    <t>FSP73SPMRS5N</t>
    <phoneticPr fontId="2" type="noConversion"/>
  </si>
  <si>
    <t>FBHHR1204XU0</t>
    <phoneticPr fontId="2" type="noConversion"/>
  </si>
  <si>
    <t>FBHHR1205NU0</t>
    <phoneticPr fontId="2" type="noConversion"/>
  </si>
  <si>
    <t>TKP0529450BA</t>
    <phoneticPr fontId="2" type="noConversion"/>
  </si>
  <si>
    <t>106/09/01</t>
    <phoneticPr fontId="2" type="noConversion"/>
  </si>
  <si>
    <t>CGUS1DAKTASB</t>
    <phoneticPr fontId="2" type="noConversion"/>
  </si>
  <si>
    <t>CMB01S3PTTV9</t>
    <phoneticPr fontId="2" type="noConversion"/>
  </si>
  <si>
    <t>FBSFA055413Z</t>
    <phoneticPr fontId="2" type="noConversion"/>
  </si>
  <si>
    <t>TKP05UCT17BA</t>
    <phoneticPr fontId="2" type="noConversion"/>
  </si>
  <si>
    <r>
      <t>“</t>
    </r>
    <r>
      <rPr>
        <sz val="14"/>
        <rFont val="標楷體"/>
        <family val="4"/>
        <charset val="136"/>
      </rPr>
      <t>卓邇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溫度調節系統及其附件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啟動組件</t>
    </r>
    <phoneticPr fontId="2" type="noConversion"/>
  </si>
  <si>
    <r>
      <t>“</t>
    </r>
    <r>
      <rPr>
        <sz val="14"/>
        <rFont val="標楷體"/>
        <family val="4"/>
        <charset val="136"/>
      </rPr>
      <t>美德凡司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北極日溫控傳遞墊</t>
    </r>
    <r>
      <rPr>
        <sz val="14"/>
        <rFont val="Times New Roman"/>
        <family val="1"/>
      </rPr>
      <t>-30Kg(</t>
    </r>
    <r>
      <rPr>
        <sz val="14"/>
        <rFont val="標楷體"/>
        <family val="4"/>
        <charset val="136"/>
      </rPr>
      <t>含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以下</t>
    </r>
    <phoneticPr fontId="2" type="noConversion"/>
  </si>
  <si>
    <r>
      <t>“</t>
    </r>
    <r>
      <rPr>
        <sz val="14"/>
        <rFont val="標楷體"/>
        <family val="4"/>
        <charset val="136"/>
      </rPr>
      <t>尼奧麥迪克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雷泌克司男性尿道懸吊帶系統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含變調器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外部操縱器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分離器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懸吊帶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牽引線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底盤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螺絲起子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</si>
  <si>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巴德喜諾馬克優特乳房組織標記</t>
    </r>
    <r>
      <rPr>
        <sz val="14"/>
        <rFont val="Times New Roman"/>
        <family val="1"/>
      </rPr>
      <t>“BARD” SENOMARK ULTRA BREAST TISSUE MARKERS</t>
    </r>
    <phoneticPr fontId="2" type="noConversion"/>
  </si>
  <si>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達科塔取石網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)"BOSTON SCIENTIFIC" DAKOTA NITINOL STONE RETRIEVAL BASKET (STERILE)</t>
    </r>
    <phoneticPr fontId="2" type="noConversion"/>
  </si>
  <si>
    <r>
      <rPr>
        <sz val="14"/>
        <rFont val="標楷體"/>
        <family val="4"/>
        <charset val="136"/>
      </rPr>
      <t>恩提愛舒麗特爾白金顱內血管重建裝置</t>
    </r>
    <r>
      <rPr>
        <sz val="14"/>
        <rFont val="Times New Roman"/>
        <family val="1"/>
      </rPr>
      <t>"MTI" SOLITAIRE PLATINUM REVASCULARIZATION DEVICE</t>
    </r>
    <phoneticPr fontId="2" type="noConversion"/>
  </si>
  <si>
    <r>
      <t>“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優得可特爾乳房組織標記</t>
    </r>
    <r>
      <rPr>
        <sz val="14"/>
        <rFont val="Times New Roman"/>
        <family val="1"/>
      </rPr>
      <t xml:space="preserve">  “BARD” ULTRACOR TWIRL BREAST TISSUE MARKER</t>
    </r>
    <phoneticPr fontId="2" type="noConversion"/>
  </si>
  <si>
    <t>CBC04FCLP2G9</t>
    <phoneticPr fontId="2" type="noConversion"/>
  </si>
  <si>
    <t>CBC04RTS02E7</t>
    <phoneticPr fontId="2" type="noConversion"/>
  </si>
  <si>
    <t>CBC07BG5106X</t>
    <phoneticPr fontId="2" type="noConversion"/>
  </si>
  <si>
    <t>FBS09S25405H</t>
    <phoneticPr fontId="2" type="noConversion"/>
  </si>
  <si>
    <t>FHPHFWTR04M4</t>
    <phoneticPr fontId="2" type="noConversion"/>
  </si>
  <si>
    <t>FND01DB364ST</t>
    <phoneticPr fontId="2" type="noConversion"/>
  </si>
  <si>
    <t>CGUS1BASKTBA</t>
    <phoneticPr fontId="2" type="noConversion"/>
  </si>
  <si>
    <t>CMB02DA6STMS</t>
    <phoneticPr fontId="2" type="noConversion"/>
  </si>
  <si>
    <t>107/10/01</t>
    <phoneticPr fontId="2" type="noConversion"/>
  </si>
  <si>
    <t>107/08/01</t>
    <phoneticPr fontId="2" type="noConversion"/>
  </si>
  <si>
    <t>107/09/01</t>
    <phoneticPr fontId="2" type="noConversion"/>
  </si>
  <si>
    <r>
      <rPr>
        <sz val="14"/>
        <rFont val="標楷體"/>
        <family val="4"/>
        <charset val="136"/>
      </rPr>
      <t>法西里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比比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自膨式支架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淺股動脈支架</t>
    </r>
    <r>
      <rPr>
        <sz val="14"/>
        <rFont val="Times New Roman"/>
        <family val="1"/>
      </rPr>
      <t>L:150MM)FACILE-PP SELF EXPANDING STENT</t>
    </r>
    <phoneticPr fontId="2" type="noConversion"/>
  </si>
  <si>
    <r>
      <rPr>
        <sz val="14"/>
        <rFont val="標楷體"/>
        <family val="4"/>
        <charset val="136"/>
      </rPr>
      <t>優科德里斯周邊血管支架系統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)"EUCATECH"RESISTANT SELF-EXPANDABLE STENT SYSTEM(L:150-200MM)</t>
    </r>
    <phoneticPr fontId="2" type="noConversion"/>
  </si>
  <si>
    <r>
      <rPr>
        <sz val="14"/>
        <rFont val="標楷體"/>
        <family val="4"/>
        <charset val="136"/>
      </rPr>
      <t>鴻君骨板骨釘系統</t>
    </r>
    <r>
      <rPr>
        <sz val="14"/>
        <rFont val="Times New Roman"/>
        <family val="1"/>
      </rPr>
      <t>II-2.5:4.0</t>
    </r>
    <r>
      <rPr>
        <sz val="14"/>
        <rFont val="標楷體"/>
        <family val="4"/>
        <charset val="136"/>
      </rPr>
      <t>中空骨釘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部分螺紋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全螺紋</t>
    </r>
    <r>
      <rPr>
        <sz val="14"/>
        <rFont val="Times New Roman"/>
        <family val="1"/>
      </rPr>
      <t>)"HC"BONE PLATES AND BONE SCREWS II-2.7 CORTEX SCREWS</t>
    </r>
    <phoneticPr fontId="2" type="noConversion"/>
  </si>
  <si>
    <r>
      <rPr>
        <sz val="14"/>
        <rFont val="標楷體"/>
        <family val="4"/>
        <charset val="136"/>
      </rPr>
      <t>美敦力博視達磁振造影植入式心臟再同步節律器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多點式具監測早期體內積水</t>
    </r>
    <r>
      <rPr>
        <sz val="14"/>
        <rFont val="Times New Roman"/>
        <family val="1"/>
      </rPr>
      <t>)"MEDTRONIC"PERCEPTA CRT-P MRI SURESCAN IMPLANTABLE PACEMAKER SYSTEM</t>
    </r>
    <phoneticPr fontId="2" type="noConversion"/>
  </si>
  <si>
    <r>
      <t>“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電池容量</t>
    </r>
    <r>
      <rPr>
        <sz val="14"/>
        <rFont val="Times New Roman"/>
        <family val="1"/>
      </rPr>
      <t>7.5AH)“SJM” INFINITY DBS SYSTEM</t>
    </r>
    <phoneticPr fontId="2" type="noConversion"/>
  </si>
  <si>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)"BARD" TIPLESS NITINOL STONE BASKET (STERILE)</t>
    </r>
    <phoneticPr fontId="2" type="noConversion"/>
  </si>
  <si>
    <t>FBHL269010S2</t>
    <phoneticPr fontId="2" type="noConversion"/>
  </si>
  <si>
    <t>FBHL224905Z1</t>
    <phoneticPr fontId="2" type="noConversion"/>
  </si>
  <si>
    <t>FBHL225775Z1</t>
    <phoneticPr fontId="2" type="noConversion"/>
  </si>
  <si>
    <t>FBHC22082NS2</t>
    <phoneticPr fontId="2" type="noConversion"/>
  </si>
  <si>
    <t>FBHC208005Z1</t>
    <phoneticPr fontId="2" type="noConversion"/>
  </si>
  <si>
    <t>107/01/01</t>
    <phoneticPr fontId="2" type="noConversion"/>
  </si>
  <si>
    <t>107/11/01</t>
    <phoneticPr fontId="1" type="noConversion"/>
  </si>
  <si>
    <t>FHPHFPM312ST</t>
    <phoneticPr fontId="1" type="noConversion"/>
  </si>
  <si>
    <t>FBEF6TLHEXRT</t>
    <phoneticPr fontId="1" type="noConversion"/>
  </si>
  <si>
    <t>FSP62PT3H3QH</t>
    <phoneticPr fontId="1" type="noConversion"/>
  </si>
  <si>
    <t>FBSFASAMRYL2</t>
    <phoneticPr fontId="1" type="noConversion"/>
  </si>
  <si>
    <t>FBSFAFC595RK</t>
    <phoneticPr fontId="1" type="noConversion"/>
  </si>
  <si>
    <t>FBS09D22306Q</t>
    <phoneticPr fontId="1" type="noConversion"/>
  </si>
  <si>
    <t>CMV0101639CM</t>
    <phoneticPr fontId="1" type="noConversion"/>
  </si>
  <si>
    <t>CEE01NVC14Q4</t>
    <phoneticPr fontId="1" type="noConversion"/>
  </si>
  <si>
    <t>CEE01CL326U2</t>
    <phoneticPr fontId="1" type="noConversion"/>
  </si>
  <si>
    <t>CEE01CL325U2</t>
    <phoneticPr fontId="1" type="noConversion"/>
  </si>
  <si>
    <r>
      <rPr>
        <b/>
        <sz val="14"/>
        <rFont val="標楷體"/>
        <family val="4"/>
        <charset val="136"/>
      </rPr>
      <t>生效日期</t>
    </r>
  </si>
  <si>
    <r>
      <rPr>
        <sz val="14"/>
        <rFont val="標楷體"/>
        <family val="4"/>
        <charset val="136"/>
      </rPr>
      <t>〝</t>
    </r>
    <r>
      <rPr>
        <sz val="14"/>
        <rFont val="Times New Roman"/>
        <family val="1"/>
      </rPr>
      <t>COOK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Tiger Tube Frictional Nasal Jejunal Feeding Tube</t>
    </r>
    <r>
      <rPr>
        <sz val="14"/>
        <rFont val="標楷體"/>
        <family val="4"/>
        <charset val="136"/>
      </rPr>
      <t>〝曲克〞泰格管菲宣那鼻空腸餵食管</t>
    </r>
    <phoneticPr fontId="1" type="noConversion"/>
  </si>
  <si>
    <r>
      <rPr>
        <sz val="14"/>
        <rFont val="標楷體"/>
        <family val="4"/>
        <charset val="136"/>
      </rPr>
      <t>愛爾飛絲自動擴張周邊血管支架系統</t>
    </r>
    <r>
      <rPr>
        <sz val="14"/>
        <rFont val="Times New Roman"/>
        <family val="1"/>
      </rPr>
      <t xml:space="preserve">"EV3"EVERFLEX SELF-EXPANDING PERIPHERAL STENT SYSTEM 150:200MM </t>
    </r>
    <phoneticPr fontId="1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</si>
  <si>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帕撒</t>
    </r>
    <r>
      <rPr>
        <sz val="14"/>
        <rFont val="Times New Roman"/>
        <family val="1"/>
      </rPr>
      <t>18</t>
    </r>
    <r>
      <rPr>
        <sz val="14"/>
        <rFont val="標楷體"/>
        <family val="4"/>
        <charset val="136"/>
      </rPr>
      <t>自行擴張周邊支架系統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 xml:space="preserve">)"BIOTRONIK" PULSAR-18 SELF EXPANDING PERIPHERAL STENT SYSTEM L150:200MM </t>
    </r>
    <phoneticPr fontId="1" type="noConversion"/>
  </si>
  <si>
    <r>
      <t>"MEDTRONIC"COMPLETE SE VASCULAR STENT SYSTEM"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康博立血管自膨式支架系統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 xml:space="preserve">)L150MM </t>
    </r>
    <phoneticPr fontId="1" type="noConversion"/>
  </si>
  <si>
    <r>
      <t>AESCULAPTSPACE PEEK TLIF SYSTEM 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樹脂椎間盤支撐架植入物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</si>
  <si>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SPINEART JULIET LUMBAR CAGE(TLIF)"</t>
    </r>
    <r>
      <rPr>
        <sz val="14"/>
        <rFont val="標楷體"/>
        <family val="4"/>
        <charset val="136"/>
      </rPr>
      <t>司佰特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</si>
  <si>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兒童用動脈套管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</si>
  <si>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/60~80CM</t>
    </r>
    <phoneticPr fontId="2" type="noConversion"/>
  </si>
  <si>
    <r>
      <t>"</t>
    </r>
    <r>
      <rPr>
        <sz val="14"/>
        <rFont val="標楷體"/>
        <family val="4"/>
        <charset val="136"/>
      </rPr>
      <t>東麗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安適龍導管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</si>
  <si>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標楷體"/>
        <family val="4"/>
        <charset val="136"/>
      </rPr>
      <t>愛西優可來福藥物準備系統組件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 "ICU" CHEMOCLAVE DRUG PREPARATION SYSTEM</t>
    </r>
    <phoneticPr fontId="1" type="noConversion"/>
  </si>
  <si>
    <r>
      <rPr>
        <sz val="14"/>
        <rFont val="標楷體"/>
        <family val="4"/>
        <charset val="136"/>
      </rPr>
      <t>愛西優可來福藥物準備系統組件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 "ICU" CHEMOCLAVE DRUG PREPARATION SYSTEM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</si>
  <si>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北極峰進階心臟冷凍消融導管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</si>
  <si>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)-NTrap</t>
    </r>
    <r>
      <rPr>
        <sz val="14"/>
        <rFont val="標楷體"/>
        <family val="4"/>
        <charset val="136"/>
      </rPr>
      <t>結石套網及取石器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</si>
  <si>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)-NCompass</t>
    </r>
    <r>
      <rPr>
        <sz val="14"/>
        <rFont val="標楷體"/>
        <family val="4"/>
        <charset val="136"/>
      </rPr>
      <t>鎳鈦合金取石器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</si>
  <si>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)-Atlas/Captura</t>
    </r>
    <r>
      <rPr>
        <sz val="14"/>
        <rFont val="標楷體"/>
        <family val="4"/>
        <charset val="136"/>
      </rPr>
      <t>不鏽鋼取石器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</si>
  <si>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)-NTrap</t>
    </r>
    <r>
      <rPr>
        <sz val="14"/>
        <rFont val="標楷體"/>
        <family val="4"/>
        <charset val="136"/>
      </rPr>
      <t>結石套網及取石器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</si>
  <si>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)-Atlas/Captura</t>
    </r>
    <r>
      <rPr>
        <sz val="14"/>
        <rFont val="標楷體"/>
        <family val="4"/>
        <charset val="136"/>
      </rPr>
      <t>不鏽鋼取石器</t>
    </r>
    <phoneticPr fontId="2" type="noConversion"/>
  </si>
  <si>
    <r>
      <rPr>
        <sz val="14"/>
        <rFont val="標楷體"/>
        <family val="4"/>
        <charset val="136"/>
      </rPr>
      <t>艾極管灌餵食管袋組合套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多功能鼻腸管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</si>
  <si>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血栓過濾網回收組</t>
    </r>
    <phoneticPr fontId="2" type="noConversion"/>
  </si>
  <si>
    <r>
      <t>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(15cm)  </t>
    </r>
    <phoneticPr fontId="2" type="noConversion"/>
  </si>
  <si>
    <r>
      <rPr>
        <sz val="14"/>
        <rFont val="標楷體"/>
        <family val="4"/>
        <charset val="136"/>
      </rPr>
      <t>聖猷達克卓亞絡多點式再同步心臟節律器</t>
    </r>
    <r>
      <rPr>
        <sz val="14"/>
        <rFont val="Times New Roman"/>
        <family val="1"/>
      </rPr>
      <t>-(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多點式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具監測早期肺積水</t>
    </r>
    <r>
      <rPr>
        <sz val="14"/>
        <rFont val="Times New Roman"/>
        <family val="1"/>
      </rPr>
      <t>)"SJM"QUADRA ALLURE MP RF CARDIAC RESYNCHRONIZATION THERAPY PULSE GENERATOR</t>
    </r>
    <phoneticPr fontId="2" type="noConversion"/>
  </si>
  <si>
    <r>
      <t>“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舒麗特爾顱內血管重建裝置</t>
    </r>
    <r>
      <rPr>
        <sz val="14"/>
        <rFont val="Times New Roman"/>
        <family val="1"/>
      </rPr>
      <t xml:space="preserve"> “MTI” SOLITAIRE AB NEUROVASCULAR REMODELING DEVICE</t>
    </r>
    <phoneticPr fontId="2" type="noConversion"/>
  </si>
  <si>
    <r>
      <rPr>
        <sz val="14"/>
        <rFont val="標楷體"/>
        <family val="4"/>
        <charset val="136"/>
      </rPr>
      <t>聖猷達弗雷瑟電燒導管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具導航功能</t>
    </r>
    <r>
      <rPr>
        <sz val="14"/>
        <rFont val="Times New Roman"/>
        <family val="1"/>
      </rPr>
      <t>)"SJM"FLEXABILITY ABLATION CATHETER(GPS)</t>
    </r>
    <phoneticPr fontId="2" type="noConversion"/>
  </si>
  <si>
    <r>
      <t>“</t>
    </r>
    <r>
      <rPr>
        <sz val="14"/>
        <rFont val="標楷體"/>
        <family val="4"/>
        <charset val="136"/>
      </rPr>
      <t>卓邇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溫度調節系統及其附件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愛導管組</t>
    </r>
    <phoneticPr fontId="2" type="noConversion"/>
  </si>
  <si>
    <r>
      <t>“</t>
    </r>
    <r>
      <rPr>
        <sz val="14"/>
        <rFont val="標楷體"/>
        <family val="4"/>
        <charset val="136"/>
      </rPr>
      <t>美德凡司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北極日溫控傳遞墊</t>
    </r>
    <r>
      <rPr>
        <sz val="14"/>
        <rFont val="Times New Roman"/>
        <family val="1"/>
      </rPr>
      <t>-30Kg</t>
    </r>
    <r>
      <rPr>
        <sz val="14"/>
        <rFont val="標楷體"/>
        <family val="4"/>
        <charset val="136"/>
      </rPr>
      <t>以上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</si>
  <si>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股小球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再置換型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</si>
  <si>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優士達腫瘤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重建型人工關節系統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髖關節訂製型股小球</t>
    </r>
    <phoneticPr fontId="2" type="noConversion"/>
  </si>
  <si>
    <r>
      <rPr>
        <sz val="14"/>
        <rFont val="標楷體"/>
        <family val="4"/>
        <charset val="136"/>
      </rPr>
      <t>克萊兒艾迪斯頸椎融合器</t>
    </r>
    <r>
      <rPr>
        <sz val="14"/>
        <rFont val="Times New Roman"/>
        <family val="1"/>
      </rPr>
      <t xml:space="preserve"> "CLARIANCE" IDYS-C CAGE CERVICAL</t>
    </r>
    <phoneticPr fontId="2" type="noConversion"/>
  </si>
  <si>
    <r>
      <rPr>
        <sz val="14"/>
        <rFont val="標楷體"/>
        <family val="4"/>
        <charset val="136"/>
      </rPr>
      <t>司諾維思微血管吻合系統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套環</t>
    </r>
    <r>
      <rPr>
        <sz val="14"/>
        <rFont val="Times New Roman"/>
        <family val="1"/>
      </rPr>
      <t>(2.0-3.0mm)</t>
    </r>
    <phoneticPr fontId="2" type="noConversion"/>
  </si>
  <si>
    <r>
      <rPr>
        <sz val="14"/>
        <rFont val="標楷體"/>
        <family val="4"/>
        <charset val="136"/>
      </rPr>
      <t>西美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杜密特骨金屬髖關節墊片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鉭金屬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</si>
  <si>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潷葛睿孚周邊覆膜支架系統</t>
    </r>
    <r>
      <rPr>
        <sz val="14"/>
        <rFont val="Times New Roman"/>
        <family val="1"/>
      </rPr>
      <t>(D:5-10MM;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>75:120CM)"BEGRAFT"PERIPHERAL STENT GRAFT SYSTEM</t>
    </r>
    <phoneticPr fontId="2" type="noConversion"/>
  </si>
  <si>
    <r>
      <rPr>
        <sz val="14"/>
        <rFont val="標楷體"/>
        <family val="4"/>
        <charset val="136"/>
      </rPr>
      <t>麥新索菲雅導管</t>
    </r>
    <r>
      <rPr>
        <sz val="14"/>
        <rFont val="Times New Roman"/>
        <family val="1"/>
      </rPr>
      <t>"MICROVENTION" SOFIA CATHETER</t>
    </r>
    <phoneticPr fontId="2" type="noConversion"/>
  </si>
  <si>
    <r>
      <t>“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采登特髖臼系統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限制型內襯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</si>
  <si>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崔勒人工全髖臼杯系統限制型襯墊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</si>
  <si>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人工髖臼杯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限制型襯墊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</si>
  <si>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人工髖臼杯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純鈦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</si>
  <si>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西美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里西雅重建環及護架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重建型髖臼護架</t>
    </r>
    <phoneticPr fontId="2" type="noConversion"/>
  </si>
  <si>
    <r>
      <t>“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布雷瑟開放式灌注除顫導管</t>
    </r>
    <r>
      <rPr>
        <sz val="14"/>
        <rFont val="Times New Roman"/>
        <family val="1"/>
      </rPr>
      <t xml:space="preserve">“BOSTON SCIENTIFIC”BLAZER OPEN-IRRIGATED ABLATION CATHETER </t>
    </r>
    <phoneticPr fontId="1" type="noConversion"/>
  </si>
  <si>
    <r>
      <t>SOFRADIMPARIETEX MESHES-PLUGS"</t>
    </r>
    <r>
      <rPr>
        <sz val="14"/>
        <rFont val="標楷體"/>
        <family val="4"/>
        <charset val="136"/>
      </rPr>
      <t>舒法定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帕瑞得人工編網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立體錐形塞編網</t>
    </r>
  </si>
  <si>
    <r>
      <t>"</t>
    </r>
    <r>
      <rPr>
        <sz val="14"/>
        <rFont val="標楷體"/>
        <family val="4"/>
        <charset val="136"/>
      </rPr>
      <t>賽維諾瓦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安博新微粒球</t>
    </r>
    <r>
      <rPr>
        <sz val="14"/>
        <rFont val="Times New Roman"/>
        <family val="1"/>
      </rPr>
      <t>(1ml)</t>
    </r>
    <phoneticPr fontId="2" type="noConversion"/>
  </si>
  <si>
    <r>
      <t>"</t>
    </r>
    <r>
      <rPr>
        <sz val="14"/>
        <rFont val="標楷體"/>
        <family val="4"/>
        <charset val="136"/>
      </rPr>
      <t>賽維諾瓦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安博新微粒球</t>
    </r>
    <r>
      <rPr>
        <sz val="14"/>
        <rFont val="Times New Roman"/>
        <family val="1"/>
      </rPr>
      <t>(2ml)</t>
    </r>
    <phoneticPr fontId="2" type="noConversion"/>
  </si>
  <si>
    <r>
      <rPr>
        <sz val="14"/>
        <rFont val="標楷體"/>
        <family val="4"/>
        <charset val="136"/>
      </rPr>
      <t>泰悟食道支架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基本型</t>
    </r>
    <r>
      <rPr>
        <sz val="14"/>
        <rFont val="Times New Roman"/>
        <family val="1"/>
      </rPr>
      <t>)"TAEWOONG" NITI-S ESOPHAGEAL COVERED STENT(BASIC)</t>
    </r>
    <phoneticPr fontId="2" type="noConversion"/>
  </si>
  <si>
    <r>
      <rPr>
        <sz val="14"/>
        <rFont val="標楷體"/>
        <family val="4"/>
        <charset val="136"/>
      </rPr>
      <t>艾克曼加壓螺釘系統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 xml:space="preserve"> "ACUMED" COMPRESSION ACUTRAK BONE SCREW(2.0-4.5MM)/Headless Screw</t>
    </r>
    <phoneticPr fontId="2" type="noConversion"/>
  </si>
  <si>
    <t>107/12/01</t>
  </si>
  <si>
    <t>107/12/01</t>
    <phoneticPr fontId="1" type="noConversion"/>
  </si>
  <si>
    <r>
      <rPr>
        <sz val="14"/>
        <rFont val="標楷體"/>
        <family val="4"/>
        <charset val="136"/>
      </rPr>
      <t>愛西優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化療樂扣藥物準備系統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SPIKE*1“ICU” CHEMOLOCK DRUG PREPARATION SYSTEM</t>
    </r>
  </si>
  <si>
    <r>
      <t>“</t>
    </r>
    <r>
      <rPr>
        <sz val="14"/>
        <rFont val="標楷體"/>
        <family val="4"/>
        <charset val="136"/>
      </rPr>
      <t>愛西優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化療樂扣藥物準備系統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SPIKE*1“ICU” CHEMOLOCK DRUG PREPARATION SYSTEM</t>
    </r>
  </si>
  <si>
    <r>
      <t>“</t>
    </r>
    <r>
      <rPr>
        <sz val="14"/>
        <rFont val="標楷體"/>
        <family val="4"/>
        <charset val="136"/>
      </rPr>
      <t>尼得立斯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藥物準備系統輸液接頭</t>
    </r>
    <r>
      <rPr>
        <sz val="14"/>
        <rFont val="Times New Roman"/>
        <family val="1"/>
      </rPr>
      <t xml:space="preserve">- </t>
    </r>
    <r>
      <rPr>
        <sz val="14"/>
        <rFont val="標楷體"/>
        <family val="4"/>
        <charset val="136"/>
      </rPr>
      <t>一對三安全輸液管</t>
    </r>
    <r>
      <rPr>
        <sz val="14"/>
        <rFont val="Times New Roman"/>
        <family val="1"/>
      </rPr>
      <t>“NEEDLELESS” DRUG PREPARATION SYSTEM AND NEEDLELESS INJECTION ACCESS DEVICE- THREE WAYS  SAFETY INFUSION SET</t>
    </r>
  </si>
  <si>
    <r>
      <rPr>
        <sz val="14"/>
        <rFont val="標楷體"/>
        <family val="4"/>
        <charset val="136"/>
      </rPr>
      <t>柯特曼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安德普二代血管重建裝置及傳導系統</t>
    </r>
    <r>
      <rPr>
        <sz val="14"/>
        <rFont val="Times New Roman"/>
        <family val="1"/>
      </rPr>
      <t>"CODMAN" ENTERPRISE 2 VASCULAR RECONSTRUCTION DEVICE AND DELIVERY SYSTEM</t>
    </r>
  </si>
  <si>
    <r>
      <rPr>
        <sz val="14"/>
        <rFont val="標楷體"/>
        <family val="4"/>
        <charset val="136"/>
      </rPr>
      <t>歐尼克創傷骨釘骨板系統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(2.2:3.0MM)"OSTEONIC"QUANTUM TRAUMA PLATE &amp; SCREW SYSTEM</t>
    </r>
  </si>
  <si>
    <r>
      <rPr>
        <sz val="14"/>
        <rFont val="標楷體"/>
        <family val="4"/>
        <charset val="136"/>
      </rPr>
      <t>瑞寶億柯美特腰椎椎間融合器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)REBORN ESSENCE COMET LUMBAR INTERBODY FUSION CAGE</t>
    </r>
  </si>
  <si>
    <r>
      <rPr>
        <sz val="14"/>
        <rFont val="標楷體"/>
        <family val="4"/>
        <charset val="136"/>
      </rPr>
      <t>阿伐泰克莎美莉前路頸椎融合器</t>
    </r>
    <r>
      <rPr>
        <sz val="14"/>
        <rFont val="Times New Roman"/>
        <family val="1"/>
      </rPr>
      <t>"ALPHATEC"ANTERIOR CAGE SAMARYS(PEEK)</t>
    </r>
  </si>
  <si>
    <r>
      <t>“</t>
    </r>
    <r>
      <rPr>
        <sz val="14"/>
        <rFont val="標楷體"/>
        <family val="4"/>
        <charset val="136"/>
      </rPr>
      <t>豪爾亞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納德網塞補片</t>
    </r>
    <r>
      <rPr>
        <sz val="14"/>
        <rFont val="Times New Roman"/>
        <family val="1"/>
      </rPr>
      <t xml:space="preserve"> “HERNIAMESH” NET PLUG &amp; PATCH 6X11CM</t>
    </r>
  </si>
  <si>
    <r>
      <rPr>
        <sz val="14"/>
        <rFont val="標楷體"/>
        <family val="4"/>
        <charset val="136"/>
      </rPr>
      <t>歐式楚拉海思外固定裝置系統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六角可調式外固定器組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基本組件</t>
    </r>
    <r>
      <rPr>
        <sz val="14"/>
        <rFont val="Times New Roman"/>
        <family val="1"/>
      </rPr>
      <t>:RING*2;STRUT*6;PIN*2-3;WIRE*2)"ORTHOFIX" TL-HEX EXTERNAL FIXATION SYSTEM</t>
    </r>
  </si>
  <si>
    <r>
      <rPr>
        <sz val="14"/>
        <rFont val="標楷體"/>
        <family val="4"/>
        <charset val="136"/>
      </rPr>
      <t>聖猷達安路心臟再同步節律器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具早期監測肺積水功能</t>
    </r>
    <r>
      <rPr>
        <sz val="14"/>
        <rFont val="Times New Roman"/>
        <family val="1"/>
      </rPr>
      <t>)"SJM"ALLURE CARDIAC RESYNCHRONIZATION THERAPY PULSE GENERATOR</t>
    </r>
  </si>
  <si>
    <r>
      <rPr>
        <sz val="14"/>
        <rFont val="標楷體"/>
        <family val="4"/>
        <charset val="136"/>
      </rPr>
      <t>聖猷達安路心臟再同步節律器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具監測早期肺積水功能</t>
    </r>
    <r>
      <rPr>
        <sz val="14"/>
        <rFont val="Times New Roman"/>
        <family val="1"/>
      </rPr>
      <t>)"SJM"ALLURE CARDIAC RESYNCHRONIZATION THERAPY PULSE GENERATOR</t>
    </r>
  </si>
  <si>
    <t>FPP082392SY2</t>
    <phoneticPr fontId="2" type="noConversion"/>
  </si>
  <si>
    <t>TFTMCBLNEE9Z</t>
    <phoneticPr fontId="2" type="noConversion"/>
  </si>
  <si>
    <t>FHPHFPM31MST</t>
    <phoneticPr fontId="1" type="noConversion"/>
  </si>
  <si>
    <t>TFTMCBLADT9Z</t>
    <phoneticPr fontId="1" type="noConversion"/>
  </si>
  <si>
    <t>TFTMCKKNEE9Z</t>
    <phoneticPr fontId="1" type="noConversion"/>
  </si>
  <si>
    <t>TFTMCKKADT9Z</t>
    <phoneticPr fontId="1" type="noConversion"/>
  </si>
  <si>
    <t>TFTMCSM0089Y</t>
    <phoneticPr fontId="1" type="noConversion"/>
  </si>
  <si>
    <t>TFTMCXL0089Y</t>
    <phoneticPr fontId="1" type="noConversion"/>
  </si>
  <si>
    <t>FPP0816100M4</t>
    <phoneticPr fontId="1" type="noConversion"/>
  </si>
  <si>
    <t>FPP08P9520WR</t>
    <phoneticPr fontId="1" type="noConversion"/>
  </si>
  <si>
    <t>FPP082392MY2</t>
    <phoneticPr fontId="2" type="noConversion"/>
  </si>
  <si>
    <t>FPP08P9521WR</t>
    <phoneticPr fontId="1" type="noConversion"/>
  </si>
  <si>
    <t>FPP0859921XU</t>
    <phoneticPr fontId="2" type="noConversion"/>
  </si>
  <si>
    <t>FPP0850021XU</t>
    <phoneticPr fontId="2" type="noConversion"/>
  </si>
  <si>
    <t>FPP0850022XU</t>
    <phoneticPr fontId="2" type="noConversion"/>
  </si>
  <si>
    <t>FPP0859920XU</t>
    <phoneticPr fontId="2" type="noConversion"/>
  </si>
  <si>
    <t>FPP0859922XU</t>
    <phoneticPr fontId="2" type="noConversion"/>
  </si>
  <si>
    <t>FPP0850023XU</t>
    <phoneticPr fontId="2" type="noConversion"/>
  </si>
  <si>
    <t>FPP08130244B</t>
    <phoneticPr fontId="2" type="noConversion"/>
  </si>
  <si>
    <t>FPP08130254B</t>
    <phoneticPr fontId="2" type="noConversion"/>
  </si>
  <si>
    <t>FPP08130264B</t>
    <phoneticPr fontId="2" type="noConversion"/>
  </si>
  <si>
    <t>FPP08131414B</t>
    <phoneticPr fontId="2" type="noConversion"/>
  </si>
  <si>
    <t>FPP08131424B</t>
    <phoneticPr fontId="2" type="noConversion"/>
  </si>
  <si>
    <t>FPP0816152M4</t>
    <phoneticPr fontId="2" type="noConversion"/>
  </si>
  <si>
    <r>
      <t>“</t>
    </r>
    <r>
      <rPr>
        <sz val="14"/>
        <rFont val="標楷體"/>
        <family val="4"/>
        <charset val="136"/>
      </rPr>
      <t>沙貝雷歐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布蘭克體溫調節機及其附件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傳遞墊組</t>
    </r>
    <phoneticPr fontId="2" type="noConversion"/>
  </si>
  <si>
    <r>
      <t>“</t>
    </r>
    <r>
      <rPr>
        <sz val="14"/>
        <rFont val="標楷體"/>
        <family val="4"/>
        <charset val="136"/>
      </rPr>
      <t>沙貝雷歐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庫歐全身包覆式溫控傳遞墊組</t>
    </r>
    <phoneticPr fontId="2" type="noConversion"/>
  </si>
  <si>
    <r>
      <t>“</t>
    </r>
    <r>
      <rPr>
        <sz val="14"/>
        <rFont val="標楷體"/>
        <family val="4"/>
        <charset val="136"/>
      </rPr>
      <t>美翠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體溫調節系統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嬰孩包覆墊</t>
    </r>
    <phoneticPr fontId="2" type="noConversion"/>
  </si>
  <si>
    <r>
      <t>“</t>
    </r>
    <r>
      <rPr>
        <sz val="14"/>
        <rFont val="標楷體"/>
        <family val="4"/>
        <charset val="136"/>
      </rPr>
      <t>美翠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體溫調節系統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治療包覆墊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</si>
  <si>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網眼骨板骨釘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(40:100*60:120mm)*1+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*10(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</si>
  <si>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鈦密斯顱骨固定系統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(100:128*79:100mm)*1+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</si>
  <si>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拜而美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鈦網板</t>
    </r>
    <r>
      <rPr>
        <sz val="14"/>
        <rFont val="Times New Roman"/>
        <family val="1"/>
      </rPr>
      <t>(117.47 * 100 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*8(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</si>
  <si>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網眼骨板骨釘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(100:150*150:200mm)*1+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*10(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</si>
  <si>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拜而美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鈦網板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面積≥</t>
    </r>
    <r>
      <rPr>
        <sz val="14"/>
        <rFont val="Times New Roman"/>
        <family val="1"/>
      </rPr>
      <t xml:space="preserve"> 120 × 120 mm)+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×10(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</si>
  <si>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不等厚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小於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</si>
  <si>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等厚</t>
    </r>
    <r>
      <rPr>
        <sz val="14"/>
        <rFont val="Times New Roman"/>
        <family val="1"/>
      </rPr>
      <t xml:space="preserve"> , </t>
    </r>
    <r>
      <rPr>
        <sz val="14"/>
        <rFont val="標楷體"/>
        <family val="4"/>
        <charset val="136"/>
      </rPr>
      <t>小於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</si>
  <si>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等厚</t>
    </r>
    <r>
      <rPr>
        <sz val="14"/>
        <rFont val="Times New Roman"/>
        <family val="1"/>
      </rPr>
      <t xml:space="preserve"> , 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</si>
  <si>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不等厚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</si>
  <si>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不等厚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300mm*300mm)*1+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</si>
  <si>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等厚</t>
    </r>
    <r>
      <rPr>
        <sz val="14"/>
        <rFont val="Times New Roman"/>
        <family val="1"/>
      </rPr>
      <t xml:space="preserve"> , 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300mm*300mm)*1+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</si>
  <si>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(36*52mm)*1+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*8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</si>
  <si>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(65*65mm)*1+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*8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</si>
  <si>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(90*92mm)*1+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 xml:space="preserve">*8 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</si>
  <si>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(127*131mm)*1+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 xml:space="preserve">*12 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</si>
  <si>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(200*200mm)*1+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 xml:space="preserve">*16 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</si>
  <si>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鈦密斯顱骨固定系統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(120:200*120:200mm)*1+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</si>
  <si>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t>FBP06PEGAH4P</t>
  </si>
  <si>
    <t>"沛佳"兒科用骨釘骨板系統</t>
  </si>
  <si>
    <t>FBP06305704K</t>
  </si>
  <si>
    <t>"奧沛迪"沛迪骨板系統</t>
  </si>
  <si>
    <t>SAD0120173QM</t>
  </si>
  <si>
    <t>"邁柯唯"伈索第三代近端血管吻合系統</t>
  </si>
  <si>
    <t>SAD01EN235V7</t>
  </si>
  <si>
    <t>"維達立克"易扣第二代吻合術輔助裝置</t>
  </si>
  <si>
    <t>CBP07SUPTCE7</t>
  </si>
  <si>
    <t>108/01/01</t>
  </si>
  <si>
    <t>CDDC1100466F</t>
  </si>
  <si>
    <t>108/03/01</t>
  </si>
  <si>
    <t>CFE04311746J</t>
  </si>
  <si>
    <t>CFE04MEC015C</t>
  </si>
  <si>
    <t>CGPG3CA645AB</t>
  </si>
  <si>
    <t>CGUS1BASKT9S</t>
  </si>
  <si>
    <t>108/05/01</t>
  </si>
  <si>
    <t>CMB0190184S9</t>
  </si>
  <si>
    <t>CMB02DA5STMS</t>
  </si>
  <si>
    <t>CMV0121CASMS</t>
  </si>
  <si>
    <t>FBS09228NNTF</t>
  </si>
  <si>
    <t>FBS09AT0088C</t>
  </si>
  <si>
    <t>FBSFAG100SY2</t>
  </si>
  <si>
    <t>FBSFA045233Z</t>
  </si>
  <si>
    <t>FBSFA82502Y2</t>
  </si>
  <si>
    <t>FBSFA045223Z</t>
  </si>
  <si>
    <t>FBSFAC2450JP</t>
  </si>
  <si>
    <t>FHPL29288MST</t>
  </si>
  <si>
    <t>108/04/01</t>
  </si>
  <si>
    <t>FHPL29288UST</t>
  </si>
  <si>
    <t>FHPL2S9F4MST</t>
  </si>
  <si>
    <t>108/07/01</t>
  </si>
  <si>
    <t>FHPL2S9F4UST</t>
  </si>
  <si>
    <t>108/03/01</t>
    <phoneticPr fontId="2" type="noConversion"/>
  </si>
  <si>
    <t>108/06/01</t>
    <phoneticPr fontId="2" type="noConversion"/>
  </si>
  <si>
    <t>FBP06GP200RT</t>
    <phoneticPr fontId="2" type="noConversion"/>
  </si>
  <si>
    <t>"歐氏"導引骨釘古板系統</t>
    <phoneticPr fontId="2" type="noConversion"/>
  </si>
  <si>
    <t>泰得瑞鎖定骨板系統-加壓骨釘2.0MM;加壓中空骨釘</t>
  </si>
  <si>
    <t>愛派司椎間融合器-子彈型腰椎融合器</t>
  </si>
  <si>
    <t>"優科德"石坡息經皮穿刺塗藥冠狀動脈導管"EUCATECH"SUPPORT C PACLITAXEL-ELUTING PTCA CATHETER</t>
    <phoneticPr fontId="2" type="noConversion"/>
  </si>
  <si>
    <t>"暄達"負壓傷口治療機-可鎖式接頭 收集罐150CC/ML</t>
    <phoneticPr fontId="2" type="noConversion"/>
  </si>
  <si>
    <t>"瑛美蒂"可吞式腸胃道膠囊攝影系統</t>
    <phoneticPr fontId="2" type="noConversion"/>
  </si>
  <si>
    <t>"鏡善"膠囊內視鏡系統-內視鏡膠囊</t>
    <phoneticPr fontId="2" type="noConversion"/>
  </si>
  <si>
    <t>"雅培"飛龍歐普特斯影像導管</t>
    <phoneticPr fontId="2" type="noConversion"/>
  </si>
  <si>
    <t>"聖心" 取石網 (滅菌)"SACRED HEART" STONE BASKET (STERILE)</t>
    <phoneticPr fontId="2" type="noConversion"/>
  </si>
  <si>
    <t>"史賽克"崔弗普威取回器"STRYKER" TREVO PROVUE RETRIEVER</t>
    <phoneticPr fontId="2" type="noConversion"/>
  </si>
  <si>
    <t>"麥新"索菲雅導管"MICROVENTION" SOFIA CATHETER</t>
    <phoneticPr fontId="2" type="noConversion"/>
  </si>
  <si>
    <t>"麥新"艾維斯顱內支承裝置"MICROVENTION" LVIS INTRALUMINAL SUPPORT DEVICE</t>
    <phoneticPr fontId="2" type="noConversion"/>
  </si>
  <si>
    <t>"艾克曼"加壓螺釘系統"ACUMED"COMPRESSION ACUTRAK BONE SCREW</t>
    <phoneticPr fontId="2" type="noConversion"/>
  </si>
  <si>
    <t>"亞太醫療"骨力脊椎間體護架"SYNTEC" GOALIE VERTEBRAL INTERBODY CAGE</t>
    <phoneticPr fontId="2" type="noConversion"/>
  </si>
  <si>
    <t>"克萊兒"艾迪斯腰椎融合器(側開型，每節椎體限置放1個)"CLARIANCE"IDYS-LIF CAGES</t>
    <phoneticPr fontId="2" type="noConversion"/>
  </si>
  <si>
    <t>"亞太醫療"春菊聚醚醚酮椎籠(側開型每個椎體限置放1個)</t>
    <phoneticPr fontId="2" type="noConversion"/>
  </si>
  <si>
    <t>"克萊兒"艾迪斯腰椎融合器(後開型)"CLARIANCE"IDYS-LIF CAGES</t>
    <phoneticPr fontId="2" type="noConversion"/>
  </si>
  <si>
    <t>"聖猷達" 心臟節律器導線-具核磁共振相容</t>
    <phoneticPr fontId="2" type="noConversion"/>
  </si>
  <si>
    <t>"聖猷達"佩斯賽得心臟節律器導線-(具核磁共振相容)</t>
    <phoneticPr fontId="2" type="noConversion"/>
  </si>
  <si>
    <t>"聖猷達"心臟節律器導線-具核磁共振相容</t>
    <phoneticPr fontId="2" type="noConversion"/>
  </si>
  <si>
    <t>”波士頓科技”華斯登支架暨傳送系統-靜脈支架”BOSTON SCIENTIFIC”WALLSTENT ENDOPROSTHESIS WITH UNISTEP PLUS DELIVERY SYSTEM-VENOUS</t>
  </si>
  <si>
    <t>”優美”球中球支架置放輔助導管”NUMED” BIB STENT PLACEMENT CATHETER</t>
  </si>
  <si>
    <t>CBV03BCP8ZN5</t>
  </si>
  <si>
    <t>”優美”吉德漢白金支架-(裸支架)”NUMED” CHEATHAM PLATIUM STENT-BARE CP STENT</t>
  </si>
  <si>
    <t>CBV03CCP8ZN5</t>
  </si>
  <si>
    <t>”優美”吉德漢白金支架-(覆膜支架)”NUMED” CHEATHAM PLATIUM STENT-COVERED CP STENT</t>
  </si>
  <si>
    <t>FND033387SM4</t>
  </si>
  <si>
    <t>"美敦力"深層腦部刺激導線組 (含導線及固定蓋)</t>
  </si>
  <si>
    <t>108/08/01</t>
  </si>
  <si>
    <t>108/08/01</t>
    <phoneticPr fontId="2" type="noConversion"/>
  </si>
  <si>
    <t>FND0333879M4</t>
  </si>
  <si>
    <t>"美敦力"深腦部電刺激導線組-導線</t>
  </si>
  <si>
    <t>FND03DL364ST</t>
  </si>
  <si>
    <t>"聖猷達"茵菲耐堤深腦刺激系統-導線</t>
  </si>
  <si>
    <t>FND0337086M4</t>
  </si>
  <si>
    <t>"美敦力"深腦部刺激延長線組</t>
  </si>
  <si>
    <t>FND03DE364ST</t>
  </si>
  <si>
    <t>"聖猷達"茵菲耐堤深腦刺激系統-延長導線</t>
  </si>
  <si>
    <t>FND0392425M4</t>
  </si>
  <si>
    <t xml:space="preserve">"美敦力"導線固定蓋 </t>
  </si>
  <si>
    <t>FND03DB373ST</t>
  </si>
  <si>
    <t>"聖猷達"顱骨鑽孔外蓋系統</t>
  </si>
  <si>
    <t>CGPG3CA6453L</t>
    <phoneticPr fontId="1" type="noConversion"/>
  </si>
  <si>
    <t>CBC0823745SB</t>
    <phoneticPr fontId="2" type="noConversion"/>
  </si>
  <si>
    <t>CBV03BB110N5</t>
    <phoneticPr fontId="2" type="noConversion"/>
  </si>
  <si>
    <t>CBP07PRTNCBU</t>
    <phoneticPr fontId="2" type="noConversion"/>
  </si>
  <si>
    <t>108/10/01</t>
    <phoneticPr fontId="2" type="noConversion"/>
  </si>
  <si>
    <t>CGS01HSPTSMR</t>
  </si>
  <si>
    <t>"美瑞特"赫思瓣固定曲度經中膈鞘管"MERIT"HEARTSPAN FIXED CURVE BRAIDED TRANSSEPTAL SHEATH L63-101.5CM</t>
    <phoneticPr fontId="2" type="noConversion"/>
  </si>
  <si>
    <t>108/09/01</t>
    <phoneticPr fontId="2" type="noConversion"/>
  </si>
  <si>
    <t>"布魯梅"波特詩塗藥冠狀動脈擴張導管"BLUE MEDICAL"PROTEGE NC DEB PTCA DILATATION CATHETER</t>
    <phoneticPr fontId="2" type="noConversion"/>
  </si>
  <si>
    <t>CGPG389800VQ</t>
  </si>
  <si>
    <t>"火山"血管內超音波影像導管"VOLCANO" REFINITY ROTATIONAL IVUS CATHETER</t>
    <phoneticPr fontId="2" type="noConversion"/>
  </si>
  <si>
    <t>CGPG3PTCHDSB</t>
  </si>
  <si>
    <t>"波士頓科技"艾地可冠狀動脈攝影導管-血管內超音波導管及橇型板"BOSTON SCIENTIFIC" OPTICROSS HD CORONARY IMAGING CATHETER WITH SLED</t>
    <phoneticPr fontId="2" type="noConversion"/>
  </si>
  <si>
    <t>FBS09320HFJZ</t>
  </si>
  <si>
    <t>"傑奎"安固骨釘系統-埋頭中空加壓骨釘"JO" SECUREFIX BONE SCREW SYSTEM</t>
    <phoneticPr fontId="2" type="noConversion"/>
  </si>
  <si>
    <t>FHGD5400TWJL</t>
  </si>
  <si>
    <t>"日本來富恩"喜路尼爾人工血管"JAPAN LIFELINE"J GRAFT SHIELD NEO-VALSALVA D:24-30MM;L40CM</t>
    <phoneticPr fontId="2" type="noConversion"/>
  </si>
  <si>
    <t>FBKA35450TZ1</t>
  </si>
  <si>
    <t>"捷邁"鉭金屬脛骨及股骨椎狀墊片-脛骨墊片"ZIMMER" TRABECULAR METAL TIBIA AND FEMORAL CONE- TIBIA CONE</t>
    <phoneticPr fontId="2" type="noConversion"/>
  </si>
  <si>
    <t>108/09/01</t>
    <phoneticPr fontId="2" type="noConversion"/>
  </si>
  <si>
    <t>FBKA35451TZ1</t>
  </si>
  <si>
    <t>"捷邁"鉭金屬脛骨及股骨椎狀墊片-股骨墊片"ZIMMER" TRABECULAR METAL TIBIA AND FEMORAL CONE- FEMORAL CONE</t>
    <phoneticPr fontId="2" type="noConversion"/>
  </si>
  <si>
    <t>"聖納美達"加壓螺旋釘系統</t>
    <phoneticPr fontId="2" type="noConversion"/>
  </si>
  <si>
    <t>FBS092654255</t>
    <phoneticPr fontId="2" type="noConversion"/>
  </si>
  <si>
    <t>CXE0532062SB</t>
    <phoneticPr fontId="2" type="noConversion"/>
  </si>
  <si>
    <t>"波士頓科技"因特拉奈芙微電極開放式灌注除顫導管 BOSTON SCIENTIFIC”INTELLANAV MIFI OPEN-IRRIGATED ABLATION CATHETER</t>
    <phoneticPr fontId="2" type="noConversion"/>
  </si>
  <si>
    <t>CBC07VR05NGX</t>
  </si>
  <si>
    <t>"戈爾"威爾棒周邊血管支架-含生物表面肝素塗層 GORE VIABAHN ENDOPROSTHESIS WITH HEPARIN BIOACTIVE SURFACE(L:2.5;5.0CM)</t>
    <phoneticPr fontId="2" type="noConversion"/>
  </si>
  <si>
    <t>108/11/01</t>
    <phoneticPr fontId="2" type="noConversion"/>
  </si>
  <si>
    <t>CBC07VR10NGX</t>
  </si>
  <si>
    <t>"戈爾" 威爾棒周邊血管支架-含生物表面肝素塗層 GORE VIABAHN ENDOPROSTHESIS WITH HEPARIN BIOACTIVE SURFACE(L:10CM)</t>
    <phoneticPr fontId="2" type="noConversion"/>
  </si>
  <si>
    <t>108/11/01</t>
    <phoneticPr fontId="2" type="noConversion"/>
  </si>
  <si>
    <t>CBC07VR15NGX</t>
  </si>
  <si>
    <t>"戈爾" 威爾棒周邊血管支架-含生物表面肝素塗層 GORE VIABAHN ENDOPROSTHESIS WITH HEPARIN BIOACTIVE SURFACE(L:15CM)</t>
    <phoneticPr fontId="2" type="noConversion"/>
  </si>
  <si>
    <t>CMB02REACTV9</t>
    <phoneticPr fontId="2" type="noConversion"/>
  </si>
  <si>
    <t>109/01/01</t>
    <phoneticPr fontId="2" type="noConversion"/>
  </si>
  <si>
    <t>CMB02AT880V9</t>
  </si>
  <si>
    <t>109/01/01</t>
    <phoneticPr fontId="2" type="noConversion"/>
  </si>
  <si>
    <t>CMV01327529G</t>
  </si>
  <si>
    <t>"恩提愛" 瑞普泰抽吸系統(導管) MTI  RIPTIDE ASPIRATION SYSTEM(Catheter)</t>
    <phoneticPr fontId="2" type="noConversion"/>
  </si>
  <si>
    <t>"恩提愛" 瑞普泰抽吸系統(抽吸管+收集罐) MTI  RIPTIDE ASPIRATION SYSTEM(Aspiration Tubing + Collection Canister with Intermediate Tubing)</t>
    <phoneticPr fontId="2" type="noConversion"/>
  </si>
  <si>
    <t>"艾康蒂" 艾榭兒支架 ACANDIS  ACCERO STENT</t>
    <phoneticPr fontId="2" type="noConversion"/>
  </si>
  <si>
    <t>CMV01327579G</t>
  </si>
  <si>
    <t>" 艾康蒂"艾奇諾支架 ACANDIS  ACCLINO FLEX PLUS STENT</t>
    <phoneticPr fontId="2" type="noConversion"/>
  </si>
  <si>
    <t>FHPCDRV7DRBK</t>
  </si>
  <si>
    <t>FHPCDCN7RRBK</t>
  </si>
  <si>
    <t>FHPHFEVTHFBK</t>
  </si>
  <si>
    <t>”百多力”艾芙緹磁振造影植入式心律調節器(二極;具監測早期體內積水)”BIOTRONIK”EVITY 8 IMPLANTABLE CARDIAC PACEMAKERS WITH A CONDITIONAL INTENDED USE IN A MRI ENVIRONMENT(HF-T)</t>
  </si>
  <si>
    <t>FHPHFEVTHQBK</t>
  </si>
  <si>
    <t>"百多力" 艾芙緹磁振造影植入式心律調節器(四極;具監測早期體內積水) BIOTRONIK EVITY 8 IMPLANTABLE CARDIAC PACEMAKERS WITH A CONDITIONAL INTENDED USE IN A MRI ENVIRONMENT(HF-T QP)</t>
    <phoneticPr fontId="2" type="noConversion"/>
  </si>
  <si>
    <t>FPP11MP100S1</t>
  </si>
  <si>
    <t>信迪思可吸收植入物- 1.5mm網狀骨板(100mm*100mm)</t>
  </si>
  <si>
    <t>108/12/01</t>
    <phoneticPr fontId="2" type="noConversion"/>
  </si>
  <si>
    <t>FHGEH0310NGX</t>
  </si>
  <si>
    <t>戈爾普羅帕騰血管移植物-小兒用薄壁</t>
  </si>
  <si>
    <t>CXE05STBDNWE</t>
  </si>
  <si>
    <t>"百歐森偉伯司特" 灌注冷卻式速秒特觸雙向導航導管-具壓力感應功能(自付差額)</t>
    <phoneticPr fontId="2" type="noConversion"/>
  </si>
  <si>
    <t>CXE05STSFBWE</t>
  </si>
  <si>
    <t>108/12/01</t>
    <phoneticPr fontId="2" type="noConversion"/>
  </si>
  <si>
    <t>CXE05STSFUWE</t>
  </si>
  <si>
    <t>"百歐森偉伯司特" 灌注冷卻式速秒特觸單向導航導管-具壓力感應功能(自付差額)</t>
    <phoneticPr fontId="2" type="noConversion"/>
  </si>
  <si>
    <t>CXE05STUDNWE</t>
  </si>
  <si>
    <t>"百歐森偉伯司特" 灌注冷卻式速秒特觸單向導航導管-具壓力感應功能(自付差額)</t>
    <phoneticPr fontId="2" type="noConversion"/>
  </si>
  <si>
    <t>CXE05TACPNST</t>
  </si>
  <si>
    <t>"聖猷達" 卡帝凱斯電燒導管-具壓力感應功能(自付差額)</t>
    <phoneticPr fontId="2" type="noConversion"/>
  </si>
  <si>
    <t>CXE05TACSEST</t>
  </si>
  <si>
    <t>卡帝凱斯感應式電燒導管-具壓力感應功能(自付差額)</t>
  </si>
  <si>
    <t>FPP11P1031NF</t>
  </si>
  <si>
    <t>"盈力恩"CPS生物可吸收性固定系統-網狀骨板14*14洞</t>
    <phoneticPr fontId="2" type="noConversion"/>
  </si>
  <si>
    <t>108/12/01</t>
    <phoneticPr fontId="2" type="noConversion"/>
  </si>
  <si>
    <t>CXE0281674YB</t>
  </si>
  <si>
    <t>爾灣電生理診斷導管-環形10極</t>
  </si>
  <si>
    <t>109/01/01</t>
    <phoneticPr fontId="2" type="noConversion"/>
  </si>
  <si>
    <t>CXE02ACHMPM4</t>
  </si>
  <si>
    <t>美敦力爾契定位導管-環形8極</t>
  </si>
  <si>
    <t>CXE02ACHADM4</t>
  </si>
  <si>
    <t>美敦力爾契進階定位導管-環形8至10極</t>
  </si>
  <si>
    <t>CXE02D7L10WE</t>
  </si>
  <si>
    <t>百歐森偉伯司特電極導管-尖端環狀型10極</t>
  </si>
  <si>
    <t>CXE02ADVSEST</t>
  </si>
  <si>
    <t>聖猷達圓形感應式定位導管-環形10+2極</t>
  </si>
  <si>
    <t>109/01/01</t>
    <phoneticPr fontId="2" type="noConversion"/>
  </si>
  <si>
    <t>CXE02D1343WE</t>
  </si>
  <si>
    <t>百歐森偉伯斯特萊梭導航安可可調式環狀標測導管(ECO)-環形可調12極</t>
  </si>
  <si>
    <t>CXE02LN125WE</t>
  </si>
  <si>
    <t>百歐森偉伯司特萊梭導航可調式環狀標測導管-12極</t>
  </si>
  <si>
    <t>CBS05AVP03AB</t>
  </si>
  <si>
    <t>安普拉茲第四型血管塞(含遞送導管)AMPLATZER VASCULAR PLUG4 4MM:8MM</t>
    <phoneticPr fontId="2" type="noConversion"/>
  </si>
  <si>
    <t>CBS069MVSDAB</t>
  </si>
  <si>
    <t>安普拉茲肌肉性心室中膈缺損關閉器AMPLATZER MUSCULAR VSD OCCLUDER 4:18MM</t>
    <phoneticPr fontId="2" type="noConversion"/>
  </si>
  <si>
    <t>CBS06CEVSDY4</t>
  </si>
  <si>
    <t>"先健科技公司"希瑞心室間隔缺損封堵器-肌部”</t>
    <phoneticPr fontId="2" type="noConversion"/>
  </si>
  <si>
    <t>CBS06MUSP1AB</t>
    <phoneticPr fontId="2" type="noConversion"/>
  </si>
  <si>
    <t>安普拉茲梗塞後肌肉性心室中膈缺損關閉器</t>
    <phoneticPr fontId="2" type="noConversion"/>
  </si>
  <si>
    <t>CBS069MEMBAB</t>
    <phoneticPr fontId="2" type="noConversion"/>
  </si>
  <si>
    <t>安普拉茲膜心室間隔缺損關閉器(膜部)</t>
    <phoneticPr fontId="2" type="noConversion"/>
  </si>
  <si>
    <t>CBS06MEVSDY4</t>
    <phoneticPr fontId="2" type="noConversion"/>
  </si>
  <si>
    <t>"先健科技公司"希瑞心室間隔缺損封堵器-膜部</t>
    <phoneticPr fontId="2" type="noConversion"/>
  </si>
  <si>
    <t>CBS0691TVPAB</t>
    <phoneticPr fontId="2" type="noConversion"/>
  </si>
  <si>
    <t>安普拉茲托菲遞送導管系統含推進導管(膜部)</t>
    <phoneticPr fontId="2" type="noConversion"/>
  </si>
  <si>
    <t>CGUS1NNVSB7L</t>
    <phoneticPr fontId="2" type="noConversion"/>
  </si>
  <si>
    <t>"因諾斐" 取石網 (滅菌)</t>
    <phoneticPr fontId="2" type="noConversion"/>
  </si>
  <si>
    <t>FBSF44352TWG</t>
    <phoneticPr fontId="2" type="noConversion"/>
  </si>
  <si>
    <t>"台微醫" 脊椎固定系統：脊椎骨釘-中空多軸向</t>
    <phoneticPr fontId="2" type="noConversion"/>
  </si>
  <si>
    <t>FBSFCASS01AQ</t>
    <phoneticPr fontId="2" type="noConversion"/>
  </si>
  <si>
    <t>瑟弗特頸椎後路固定系統-螺釘</t>
    <phoneticPr fontId="2" type="noConversion"/>
  </si>
  <si>
    <t>TKP05328557V</t>
  </si>
  <si>
    <t>"哈拉局克" 乳房切片組織標記</t>
    <phoneticPr fontId="2" type="noConversion"/>
  </si>
  <si>
    <t>CBC03CEB23GX</t>
    <phoneticPr fontId="2" type="noConversion"/>
  </si>
  <si>
    <t>"戈爾" 易時固得髂動脈分支血管支架-整組(側支主體*1+髂內動脈分支*1)</t>
    <phoneticPr fontId="2" type="noConversion"/>
  </si>
  <si>
    <t>109/01/01</t>
    <phoneticPr fontId="2" type="noConversion"/>
  </si>
  <si>
    <t>109/03/01</t>
    <phoneticPr fontId="2" type="noConversion"/>
  </si>
  <si>
    <t>109/02/01</t>
    <phoneticPr fontId="2" type="noConversion"/>
  </si>
  <si>
    <t>CXE0281128YB</t>
    <phoneticPr fontId="2" type="noConversion"/>
  </si>
  <si>
    <t>爾灣電生理診斷導管-環形20極(三尖瓣用)</t>
    <phoneticPr fontId="2" type="noConversion"/>
  </si>
  <si>
    <t>109/03/01</t>
    <phoneticPr fontId="2" type="noConversion"/>
  </si>
  <si>
    <t>CXE02PV101JV</t>
    <phoneticPr fontId="2" type="noConversion"/>
  </si>
  <si>
    <t xml:space="preserve"> "日本來富恩"利柏羅環形電極導管(7Fr./10極)</t>
    <phoneticPr fontId="2" type="noConversion"/>
  </si>
  <si>
    <t>109/05/01</t>
    <phoneticPr fontId="2" type="noConversion"/>
  </si>
  <si>
    <t>FBSFAC2300DP</t>
    <phoneticPr fontId="2" type="noConversion"/>
  </si>
  <si>
    <t>"帝富脊椎康赫脊椎護架系統:碳纖複合(後開型)</t>
    <phoneticPr fontId="2" type="noConversion"/>
  </si>
  <si>
    <t>109/01/01</t>
    <phoneticPr fontId="2" type="noConversion"/>
  </si>
  <si>
    <t>CRB02CPBDCSB</t>
    <phoneticPr fontId="2" type="noConversion"/>
  </si>
  <si>
    <t>"波士頓科技"呼吸道氣球擴張導管</t>
    <phoneticPr fontId="2" type="noConversion"/>
  </si>
  <si>
    <t>109/03/01</t>
    <phoneticPr fontId="2" type="noConversion"/>
  </si>
  <si>
    <t xml:space="preserve"> "史特勞斯"導線移除裝置</t>
    <phoneticPr fontId="2" type="noConversion"/>
  </si>
  <si>
    <t>FHPLRLLD62ZF</t>
    <phoneticPr fontId="2" type="noConversion"/>
  </si>
  <si>
    <t xml:space="preserve"> "史特勞斯"雷射分離鞘組SPECTRANETICS"LASER SHEATH KIT(SLS)</t>
    <phoneticPr fontId="2" type="noConversion"/>
  </si>
  <si>
    <t>FHPLRSLS12ZF</t>
  </si>
  <si>
    <t>自109/04/01起支付點數為0</t>
    <phoneticPr fontId="2" type="noConversion"/>
  </si>
  <si>
    <t>自109/03/01起支付點數為0</t>
    <phoneticPr fontId="2" type="noConversion"/>
  </si>
  <si>
    <t>自109/04/01起支付點數為0</t>
    <phoneticPr fontId="2" type="noConversion"/>
  </si>
  <si>
    <t>自109/02/01起
支付點數為0</t>
    <phoneticPr fontId="2" type="noConversion"/>
  </si>
  <si>
    <t>自109/04/01起
支付點數為0</t>
    <phoneticPr fontId="2" type="noConversion"/>
  </si>
  <si>
    <t>自109/02/01起
支付點數為0</t>
    <phoneticPr fontId="2" type="noConversion"/>
  </si>
  <si>
    <t>109/07/01</t>
    <phoneticPr fontId="2" type="noConversion"/>
  </si>
  <si>
    <t>CGUS1DARMECA</t>
  </si>
  <si>
    <t xml:space="preserve"> "科樂寶" 多米亞取石網 (滅菌)</t>
  </si>
  <si>
    <t>CXE05A7011AB</t>
  </si>
  <si>
    <t xml:space="preserve"> 弗雷瑟感應式電燒導管</t>
  </si>
  <si>
    <t>CXE05FLESEAB</t>
  </si>
  <si>
    <t xml:space="preserve"> 弗雷瑟電燒導管</t>
  </si>
  <si>
    <t xml:space="preserve"> 卡帝凱斯感應式電燒導管(自付差額)</t>
  </si>
  <si>
    <t>CXE05TACSEAB</t>
  </si>
  <si>
    <t>CXE02ADVSEAB</t>
  </si>
  <si>
    <t xml:space="preserve"> 雅德拜斯FL圓形感應式定位導管</t>
  </si>
  <si>
    <t>109/06/01</t>
    <phoneticPr fontId="2" type="noConversion"/>
  </si>
  <si>
    <t>TKP03909102C</t>
  </si>
  <si>
    <t>TKP0364082M4</t>
  </si>
  <si>
    <t>"柯惠"巴瑞克斯射頻消融病灶導管</t>
    <phoneticPr fontId="2" type="noConversion"/>
  </si>
  <si>
    <t>"美敦力"巴瑞克斯射頻消融系統及配件-消融氣球導管</t>
    <phoneticPr fontId="2" type="noConversion"/>
  </si>
  <si>
    <t>TKP03TTS11M4</t>
  </si>
  <si>
    <t>美敦力巴瑞克斯射頻消融系統及配件-內視鏡消融導管</t>
  </si>
  <si>
    <t>自109/09/01起
支付點數為0</t>
    <phoneticPr fontId="2" type="noConversion"/>
  </si>
  <si>
    <t>自109/07/01起
支付點數為0</t>
    <phoneticPr fontId="2" type="noConversion"/>
  </si>
  <si>
    <t>自109/11/01起支付點數為0</t>
    <phoneticPr fontId="1" type="noConversion"/>
  </si>
  <si>
    <t>自109/11/01起
支付點數為0</t>
    <phoneticPr fontId="2" type="noConversion"/>
  </si>
  <si>
    <t>自109/10/01起支付點數為0</t>
    <phoneticPr fontId="2" type="noConversion"/>
  </si>
  <si>
    <t>"潷葛睿孚" 主動脈覆膜支架系統(D12:16MM;遞送系統80:120CM)</t>
    <phoneticPr fontId="2" type="noConversion"/>
  </si>
  <si>
    <t>109/09/01</t>
    <phoneticPr fontId="2" type="noConversion"/>
  </si>
  <si>
    <t>"安健" 美特吉冠狀動脈塗藥球囊導管</t>
    <phoneticPr fontId="2" type="noConversion"/>
  </si>
  <si>
    <t>110/01/01</t>
    <phoneticPr fontId="2" type="noConversion"/>
  </si>
  <si>
    <t>109/11/01</t>
    <phoneticPr fontId="2" type="noConversion"/>
  </si>
  <si>
    <t>"膠視" 膠囊內視鏡系統※適用於成人患者</t>
    <phoneticPr fontId="2" type="noConversion"/>
  </si>
  <si>
    <t>"瑛美蒂" 可吞式腸胃道膠囊攝影系統※適用於成人和兩歲以上之幼童</t>
    <phoneticPr fontId="2" type="noConversion"/>
  </si>
  <si>
    <t>"維立" 一次性使用支氣管阻隔器(小兒用)</t>
    <phoneticPr fontId="2" type="noConversion"/>
  </si>
  <si>
    <t>"維立" 一次性使用支氣管阻隔器(組)(小兒用)</t>
    <phoneticPr fontId="2" type="noConversion"/>
  </si>
  <si>
    <t>"廣慈" 金屬纜索內固定系統-普通無針纜索</t>
    <phoneticPr fontId="2" type="noConversion"/>
  </si>
  <si>
    <t>"聯合" 翻修人工髖關節-鎖合式髖臼器</t>
    <phoneticPr fontId="2" type="noConversion"/>
  </si>
  <si>
    <t>"捷邁" 隆傑艾提限制型襯墊</t>
    <phoneticPr fontId="2" type="noConversion"/>
  </si>
  <si>
    <t>"兆峰" 艾菲爾脊椎固定系統-骨鬆螺釘</t>
    <phoneticPr fontId="2" type="noConversion"/>
  </si>
  <si>
    <t>109/07/01</t>
    <phoneticPr fontId="2" type="noConversion"/>
  </si>
  <si>
    <t xml:space="preserve"> 鎧基高分子椎間融合器:腰椎椎籠(後開型)</t>
  </si>
  <si>
    <t>"艾爾發" 電子燒灼機及其附件:凝血電極三針組(水冷式)</t>
    <phoneticPr fontId="2" type="noConversion"/>
  </si>
  <si>
    <t>109/09/01</t>
    <phoneticPr fontId="2" type="noConversion"/>
  </si>
  <si>
    <t>"美德醫波" 微波手術燒灼系統及附件(14號直徑探針)</t>
    <phoneticPr fontId="2" type="noConversion"/>
  </si>
  <si>
    <t>"安吉優戴爾美德" 微波手術燒灼系統及附件-燒灼探針</t>
    <phoneticPr fontId="2" type="noConversion"/>
  </si>
  <si>
    <t>109/12/01</t>
    <phoneticPr fontId="2" type="noConversion"/>
  </si>
  <si>
    <t>"潷葛睿孚" 主動脈覆膜支架系統</t>
    <phoneticPr fontId="2" type="noConversion"/>
  </si>
  <si>
    <t>FBN0847592S1</t>
  </si>
  <si>
    <t>FBN08004004J</t>
  </si>
  <si>
    <t>FBN084579AY2</t>
  </si>
  <si>
    <t>FBN08001004K</t>
  </si>
  <si>
    <t>CBS04328949W</t>
  </si>
  <si>
    <t>FHP1BC04049Q</t>
  </si>
  <si>
    <t>FHP1BC05089Q</t>
  </si>
  <si>
    <t>FHP1BC04069Q</t>
  </si>
  <si>
    <t xml:space="preserve"> 鎧基高分子椎間融合器:腰椎椎籠(側開型)</t>
  </si>
  <si>
    <t>110/01/01</t>
    <phoneticPr fontId="2" type="noConversion"/>
  </si>
  <si>
    <t xml:space="preserve">"信迪思" 彈性髓內釘植入物 </t>
    <phoneticPr fontId="2" type="noConversion"/>
  </si>
  <si>
    <t>"沃思坦" 骨髓內釘系統 - TEN彈性髓內釘</t>
    <phoneticPr fontId="2" type="noConversion"/>
  </si>
  <si>
    <t>"亞太醫療" 彈性髓內釘</t>
    <phoneticPr fontId="2" type="noConversion"/>
  </si>
  <si>
    <t>"奧沛迪" 髓內釘系統-彈性髓內釘</t>
    <phoneticPr fontId="2" type="noConversion"/>
  </si>
  <si>
    <t xml:space="preserve">"貝利斯" 心房中膈穿刺針-具無線射頻能量  </t>
    <phoneticPr fontId="2" type="noConversion"/>
  </si>
  <si>
    <t>"阿瑪迪斯"卡地歇補片--具有去細胞核化處理(4*4cm*0.3mm;0.5mm)</t>
    <phoneticPr fontId="2" type="noConversion"/>
  </si>
  <si>
    <t>"阿瑪迪斯"卡地歇補片--具有去細胞核化處理(5*8cm*0.3mm;0.5mm)</t>
    <phoneticPr fontId="2" type="noConversion"/>
  </si>
  <si>
    <t>阿瑪迪斯卡地歇補片--具有去細胞核化處理(3D具弧度)(4*6cm*0.4mm;60度)</t>
    <phoneticPr fontId="2" type="noConversion"/>
  </si>
  <si>
    <t>CBC07BG5906X</t>
    <phoneticPr fontId="2" type="noConversion"/>
  </si>
  <si>
    <t>CFE04311756J</t>
    <phoneticPr fontId="2" type="noConversion"/>
  </si>
  <si>
    <t>CFE04SV300QU</t>
    <phoneticPr fontId="2" type="noConversion"/>
  </si>
  <si>
    <t>CRB03EBT5F9Q</t>
    <phoneticPr fontId="2" type="noConversion"/>
  </si>
  <si>
    <t>CRB03EBTK59W</t>
    <phoneticPr fontId="2" type="noConversion"/>
  </si>
  <si>
    <t>FBA1400985GD</t>
    <phoneticPr fontId="2" type="noConversion"/>
  </si>
  <si>
    <t>FBHC21308NU0</t>
    <phoneticPr fontId="2" type="noConversion"/>
  </si>
  <si>
    <t>FBHL233617Z1</t>
    <phoneticPr fontId="2" type="noConversion"/>
  </si>
  <si>
    <t>FBSF4A1616ZV</t>
    <phoneticPr fontId="2" type="noConversion"/>
  </si>
  <si>
    <t>TKP03RFA927R</t>
    <phoneticPr fontId="2" type="noConversion"/>
  </si>
  <si>
    <t>TKP03415359F</t>
    <phoneticPr fontId="2" type="noConversion"/>
  </si>
  <si>
    <t>109/12/01</t>
    <phoneticPr fontId="2" type="noConversion"/>
  </si>
  <si>
    <t>TKP03700LJ3R</t>
    <phoneticPr fontId="2" type="noConversion"/>
  </si>
  <si>
    <t>CBV03BG5906X</t>
    <phoneticPr fontId="2" type="noConversion"/>
  </si>
  <si>
    <t>CBP0733809EV</t>
    <phoneticPr fontId="2" type="noConversion"/>
  </si>
  <si>
    <t>FBSFAPG0019L</t>
    <phoneticPr fontId="2" type="noConversion"/>
  </si>
  <si>
    <t>FBSFATG0019L</t>
    <phoneticPr fontId="2" type="noConversion"/>
  </si>
  <si>
    <t>CBA03SPGRFFJ</t>
  </si>
  <si>
    <t>110/02/01</t>
    <phoneticPr fontId="2" type="noConversion"/>
  </si>
  <si>
    <t>CBA03APGRFFJ</t>
  </si>
  <si>
    <t>"富士"循環灌注導管</t>
    <phoneticPr fontId="2" type="noConversion"/>
  </si>
  <si>
    <t>"富士"主動脈循環灌注導管</t>
    <phoneticPr fontId="2" type="noConversion"/>
  </si>
  <si>
    <t>110/02/01</t>
    <phoneticPr fontId="2" type="noConversion"/>
  </si>
  <si>
    <t>CGUS1BASKT9U</t>
  </si>
  <si>
    <t>"瑞邦"取石網(滅菌)</t>
    <phoneticPr fontId="2" type="noConversion"/>
  </si>
  <si>
    <t>110/03/01</t>
    <phoneticPr fontId="2" type="noConversion"/>
  </si>
  <si>
    <t>CMB02711CACM</t>
    <phoneticPr fontId="2" type="noConversion"/>
  </si>
  <si>
    <t>"賽瑞諾華斯"恩柏唯抽吸導管</t>
    <phoneticPr fontId="2" type="noConversion"/>
  </si>
  <si>
    <t>110/05/01</t>
    <phoneticPr fontId="2" type="noConversion"/>
  </si>
  <si>
    <t>CXE05ACGFLBK</t>
    <phoneticPr fontId="2" type="noConversion"/>
  </si>
  <si>
    <t>"百多力"定位消融導管(灌注式:4F/3.5MM)</t>
    <phoneticPr fontId="2" type="noConversion"/>
  </si>
  <si>
    <t>CXE05AFAPRM4</t>
    <phoneticPr fontId="2" type="noConversion"/>
  </si>
  <si>
    <t>"美敦力"北極峰進階專業心臟冷凍消融導管</t>
    <phoneticPr fontId="2" type="noConversion"/>
  </si>
  <si>
    <t>FHPCDENDR3AB</t>
    <phoneticPr fontId="2" type="noConversion"/>
  </si>
  <si>
    <t>FHPCDGADR5AB</t>
    <phoneticPr fontId="2" type="noConversion"/>
  </si>
  <si>
    <t>FSAE3S0515HF</t>
    <phoneticPr fontId="2" type="noConversion"/>
  </si>
  <si>
    <t>"微創"氣管支氣管支架-Y型</t>
    <phoneticPr fontId="2" type="noConversion"/>
  </si>
  <si>
    <t>TKP03CA15L2C</t>
    <phoneticPr fontId="2" type="noConversion"/>
  </si>
  <si>
    <t>"柯惠"安培寧經皮消融天線(2450MHZ)/L:15;20CM</t>
    <phoneticPr fontId="2" type="noConversion"/>
  </si>
  <si>
    <t>TKP0331MWA36</t>
    <phoneticPr fontId="2" type="noConversion"/>
  </si>
  <si>
    <t>"賽諾微"消融系統及其配件-微波消融探針(15號直徑探針/L:15:25MM)</t>
    <phoneticPr fontId="2" type="noConversion"/>
  </si>
  <si>
    <t>自110/02/01起
支付點數為0</t>
    <phoneticPr fontId="2" type="noConversion"/>
  </si>
  <si>
    <t>CFE05BKM0112</t>
  </si>
  <si>
    <t>110/06/01</t>
    <phoneticPr fontId="2" type="noConversion"/>
  </si>
  <si>
    <t>CFB01310294G</t>
  </si>
  <si>
    <t>CFB01BDC18HF</t>
  </si>
  <si>
    <t>CFB01AMBB2HF</t>
  </si>
  <si>
    <t>CFB0100340CH</t>
  </si>
  <si>
    <t>CFB01ES341FG</t>
  </si>
  <si>
    <t>CFB01HBDW1CK</t>
  </si>
  <si>
    <t>CFB01CREPRSB</t>
  </si>
  <si>
    <t>CFB01CRERGSB</t>
  </si>
  <si>
    <t>CFB01CRE35SB</t>
  </si>
  <si>
    <t>"微創"拋棄式擴張氣球</t>
  </si>
  <si>
    <t>"微創"三段擴張氣球導管</t>
  </si>
  <si>
    <t>"康美"艾利氣球擴張器</t>
  </si>
  <si>
    <t>"福萊克斯"氣球擴張導管</t>
  </si>
  <si>
    <t>"曲克"賀寇李斯帶導線三段擴張氣球</t>
  </si>
  <si>
    <t>"波士頓科技"希爾意消化道氣球擴張導管</t>
  </si>
  <si>
    <t>"波士頓科技"單次使用擴張氣球導管</t>
  </si>
  <si>
    <t>"波士頓科技"消化道氣球擴張導管</t>
  </si>
  <si>
    <t>109/12/01</t>
  </si>
  <si>
    <t>109/12/01</t>
    <phoneticPr fontId="2" type="noConversion"/>
  </si>
  <si>
    <t>"貝克"食道置放器</t>
    <phoneticPr fontId="2" type="noConversion"/>
  </si>
  <si>
    <t>"美迪格"三段式擴張球囊(單次使用)</t>
    <phoneticPr fontId="2" type="noConversion"/>
  </si>
  <si>
    <t>CXE02DUDECWE</t>
  </si>
  <si>
    <t>"百歐森偉伯司特"偉伯司特二十極電生理導管</t>
    <phoneticPr fontId="2" type="noConversion"/>
  </si>
  <si>
    <t>110/07/01</t>
    <phoneticPr fontId="2" type="noConversion"/>
  </si>
  <si>
    <t>"瑞克"波瑪脊椎固定系統:脊椎骨釘中空側孔多軸向</t>
    <phoneticPr fontId="2" type="noConversion"/>
  </si>
  <si>
    <t>FBSFAHL01102</t>
  </si>
  <si>
    <t>"瑞克"豪萊椎間融合系統-胸腰椎椎籠</t>
    <phoneticPr fontId="2" type="noConversion"/>
  </si>
  <si>
    <t>TKP03KY24603</t>
  </si>
  <si>
    <t>"康友"微波消融系統及配件-探針(15號直徑探針/L:150:200mm)</t>
    <phoneticPr fontId="2" type="noConversion"/>
  </si>
  <si>
    <t>TKP03RFA3K2C</t>
  </si>
  <si>
    <t>"柯惠"易瑞司射頻消融系統電極及配件-3針組</t>
    <phoneticPr fontId="2" type="noConversion"/>
  </si>
  <si>
    <t>CBN01W1NGSS9</t>
  </si>
  <si>
    <t>CBN01316149G</t>
  </si>
  <si>
    <t>CBN01GATEWS9</t>
    <phoneticPr fontId="2" type="noConversion"/>
  </si>
  <si>
    <t>CBN01307089G</t>
  </si>
  <si>
    <t>FBN09296174K</t>
  </si>
  <si>
    <t>110/06/01</t>
    <phoneticPr fontId="2" type="noConversion"/>
  </si>
  <si>
    <t>FHP1BP060806</t>
  </si>
  <si>
    <t>"克優萊"弗特克斯牛心包嵌片-具去細胞核化處理(面積6*8CM)</t>
    <phoneticPr fontId="2" type="noConversion"/>
  </si>
  <si>
    <t>"史賽克" 溫斯班支架系統</t>
    <phoneticPr fontId="2" type="noConversion"/>
  </si>
  <si>
    <t>"艾康蒂" 克蕾朵支架</t>
    <phoneticPr fontId="2" type="noConversion"/>
  </si>
  <si>
    <t>"波士頓科技" 捷威經皮穿腔血管擴張術氣球導管</t>
    <phoneticPr fontId="2" type="noConversion"/>
  </si>
  <si>
    <t>"艾康蒂" 諾斯比經皮穿腔成型術氣球導管</t>
    <phoneticPr fontId="2" type="noConversion"/>
  </si>
  <si>
    <t>"奧沛迪"髓內釘系統</t>
    <phoneticPr fontId="2" type="noConversion"/>
  </si>
  <si>
    <t>110/09/01</t>
    <phoneticPr fontId="2" type="noConversion"/>
  </si>
  <si>
    <t>CGS0106800AB</t>
  </si>
  <si>
    <t>CGS0106840AB</t>
  </si>
  <si>
    <t>CGS0106844AB</t>
  </si>
  <si>
    <t>CGS0106948AB</t>
  </si>
  <si>
    <t>CGS0106967AB</t>
  </si>
  <si>
    <t>CGS0106968AB</t>
  </si>
  <si>
    <t>CGS0107449AB</t>
  </si>
  <si>
    <t>CGS0140684AB</t>
  </si>
  <si>
    <t>110/11/01</t>
    <phoneticPr fontId="2" type="noConversion"/>
  </si>
  <si>
    <t>FBA1440020SN</t>
  </si>
  <si>
    <t>"史耐輝"雅歌鋼索系統-CoCr纜線</t>
    <phoneticPr fontId="2" type="noConversion"/>
  </si>
  <si>
    <t>"費思凱絲"導管導引器-經由中膈/60CM</t>
    <phoneticPr fontId="2" type="noConversion"/>
  </si>
  <si>
    <t>"費思凱絲"導管導引器-經由中膈/62~80CM</t>
    <phoneticPr fontId="2" type="noConversion"/>
  </si>
  <si>
    <t>"費思凱絲"導管導引器/60~80CM</t>
    <phoneticPr fontId="2" type="noConversion"/>
  </si>
  <si>
    <t>"費思凱絲"心房中隔導管導引器</t>
    <phoneticPr fontId="2" type="noConversion"/>
  </si>
  <si>
    <t>"費思凱絲"導管引導器/63CM</t>
    <phoneticPr fontId="2" type="noConversion"/>
  </si>
  <si>
    <t>"費思凱絲"導管引導器-經由中膈/63~81CM</t>
    <phoneticPr fontId="2" type="noConversion"/>
  </si>
  <si>
    <t>"費思凱絲"導管導引器/60~81CM</t>
    <phoneticPr fontId="2" type="noConversion"/>
  </si>
  <si>
    <t>110/10/01</t>
    <phoneticPr fontId="2" type="noConversion"/>
  </si>
  <si>
    <t>FBA143510120</t>
  </si>
  <si>
    <t>"克萊美"纜線夾縮和骨板系統-纜線夾縮(單孔)</t>
    <phoneticPr fontId="2" type="noConversion"/>
  </si>
  <si>
    <t>FBS0900317EJ</t>
  </si>
  <si>
    <t>"歐特美"手部骨板系統</t>
    <phoneticPr fontId="2" type="noConversion"/>
  </si>
  <si>
    <t>FBS0325T704J</t>
  </si>
  <si>
    <t>FBSFAHL02102</t>
  </si>
  <si>
    <t>"瑞克"豪萊椎間融合系統-頸椎椎籠</t>
    <phoneticPr fontId="2" type="noConversion"/>
  </si>
  <si>
    <t>"沃思坦"鈦合金骨釘-加壓骨釘</t>
    <phoneticPr fontId="2" type="noConversion"/>
  </si>
  <si>
    <t>FBSFA365CC19</t>
  </si>
  <si>
    <t>"葛柔波絲"可柔尼頸椎融合器</t>
    <phoneticPr fontId="2" type="noConversion"/>
  </si>
  <si>
    <t>FND01DB364AB</t>
  </si>
  <si>
    <t>TKP03NECL518</t>
  </si>
  <si>
    <t>"億高"微波治療系統及一次性微波消融針-微波消融針</t>
    <phoneticPr fontId="2" type="noConversion"/>
  </si>
  <si>
    <t>FND03DL364AB</t>
  </si>
  <si>
    <t>FND03DE364AB</t>
  </si>
  <si>
    <t>FND03DB373AB</t>
  </si>
  <si>
    <t>"雅培"茵菲耐堤深腦刺激系統(雙側/電池容量7.5AH)</t>
    <phoneticPr fontId="2" type="noConversion"/>
  </si>
  <si>
    <t>"雅培"茵菲耐堤深腦刺激系統-導線</t>
    <phoneticPr fontId="2" type="noConversion"/>
  </si>
  <si>
    <t>"雅培"茵菲耐堤深腦刺激系統-延長導線</t>
    <phoneticPr fontId="2" type="noConversion"/>
  </si>
  <si>
    <t>"雅培"顱骨鑽孔外蓋系統</t>
    <phoneticPr fontId="2" type="noConversion"/>
  </si>
  <si>
    <t>FBN0871571V2</t>
  </si>
  <si>
    <t>"鐿鈦"彈性髓內釘系統</t>
    <phoneticPr fontId="2" type="noConversion"/>
  </si>
  <si>
    <t>CBN01GATEWSB</t>
  </si>
  <si>
    <t>"波士頓科技"捷威經皮穿腔血管擴張術氣球導管</t>
    <phoneticPr fontId="2" type="noConversion"/>
  </si>
  <si>
    <t>FBA1446150SN</t>
    <phoneticPr fontId="2" type="noConversion"/>
  </si>
  <si>
    <t>"史耐輝"雅歌鋼索系統 -鈦合金骨板</t>
    <phoneticPr fontId="2" type="noConversion"/>
  </si>
  <si>
    <t>FBA1417720EK</t>
  </si>
  <si>
    <t>"漢奇"瑪羅鈦纜整合鎖定式鈦板系統-纜線及套管</t>
    <phoneticPr fontId="2" type="noConversion"/>
  </si>
  <si>
    <t>FBHC20308NU0</t>
  </si>
  <si>
    <t>FBA1400986GD</t>
  </si>
  <si>
    <t>"廣慈"金屬纜索內固定系統 -鎖緊扣</t>
    <phoneticPr fontId="2" type="noConversion"/>
  </si>
  <si>
    <t>FBA1419020JP</t>
    <phoneticPr fontId="2" type="noConversion"/>
  </si>
  <si>
    <t>"愛派司"亞洲金屬鎖定骨釘骨板系統組/壓接器</t>
    <phoneticPr fontId="2" type="noConversion"/>
  </si>
  <si>
    <t>FBA1440007SN</t>
    <phoneticPr fontId="2" type="noConversion"/>
  </si>
  <si>
    <t>"史耐輝"雅歌鋼索系統-CoCr纜線+纜線套</t>
    <phoneticPr fontId="2" type="noConversion"/>
  </si>
  <si>
    <t>CGUS1RTPMT08</t>
  </si>
  <si>
    <t>"諾可得" 取石網(滅菌)</t>
    <phoneticPr fontId="2" type="noConversion"/>
  </si>
  <si>
    <t>"美敦力"舒麗特爾艾克斯顱內血管重建裝置</t>
    <phoneticPr fontId="2" type="noConversion"/>
  </si>
  <si>
    <t>房中膈導引導管</t>
    <phoneticPr fontId="2" type="noConversion"/>
  </si>
  <si>
    <t>"聯合"翻修人工髖關節-互鎖式髖臼強化器</t>
    <phoneticPr fontId="2" type="noConversion"/>
  </si>
  <si>
    <t>"麥新"艾瑞克回收裝置</t>
    <phoneticPr fontId="2" type="noConversion"/>
  </si>
  <si>
    <t>"彼娜波"血管重建裝置</t>
    <phoneticPr fontId="2" type="noConversion"/>
  </si>
  <si>
    <t>111/01/01</t>
    <phoneticPr fontId="2" type="noConversion"/>
  </si>
  <si>
    <t>CMB01ER17XMS</t>
    <phoneticPr fontId="2" type="noConversion"/>
  </si>
  <si>
    <t>CMB01PSR3DUF</t>
    <phoneticPr fontId="2" type="noConversion"/>
  </si>
  <si>
    <t>"葛柔波絲"瑟斯登腰椎融合器(TLIF)</t>
    <phoneticPr fontId="2" type="noConversion"/>
  </si>
  <si>
    <t>FBSFA304LC19</t>
    <phoneticPr fontId="2" type="noConversion"/>
  </si>
  <si>
    <t>"克萊美"纜線</t>
    <phoneticPr fontId="2" type="noConversion"/>
  </si>
  <si>
    <t>"沃思坦"骨髓內釘植入物-肱骨多維鎖定骨髓內釘組(搭配1支Multiloc Screw)</t>
    <phoneticPr fontId="2" type="noConversion"/>
  </si>
  <si>
    <r>
      <rPr>
        <strike/>
        <sz val="14"/>
        <color rgb="FF0000FF"/>
        <rFont val="標楷體"/>
        <family val="4"/>
        <charset val="136"/>
      </rPr>
      <t>美敦力艾維拉磁振造影植入式心臟整流去顫器</t>
    </r>
    <r>
      <rPr>
        <strike/>
        <sz val="14"/>
        <color rgb="FF0000FF"/>
        <rFont val="Times New Roman"/>
        <family val="1"/>
      </rPr>
      <t>-</t>
    </r>
    <r>
      <rPr>
        <strike/>
        <sz val="14"/>
        <color rgb="FF0000FF"/>
        <rFont val="標楷體"/>
        <family val="4"/>
        <charset val="136"/>
      </rPr>
      <t>雙腔</t>
    </r>
    <r>
      <rPr>
        <strike/>
        <sz val="14"/>
        <color rgb="FF0000FF"/>
        <rFont val="Times New Roman"/>
        <family val="1"/>
      </rPr>
      <t>(</t>
    </r>
    <r>
      <rPr>
        <strike/>
        <sz val="14"/>
        <color rgb="FF0000FF"/>
        <rFont val="標楷體"/>
        <family val="4"/>
        <charset val="136"/>
      </rPr>
      <t>具</t>
    </r>
    <r>
      <rPr>
        <strike/>
        <sz val="14"/>
        <color rgb="FF0000FF"/>
        <rFont val="Times New Roman"/>
        <family val="1"/>
      </rPr>
      <t>3.0T)"MEDTRONIC"EVERA MRI XT/S IMPLANTABLE CARDIOVERTER DEFIBRILLATOR</t>
    </r>
    <phoneticPr fontId="2" type="noConversion"/>
  </si>
  <si>
    <r>
      <rPr>
        <strike/>
        <sz val="14"/>
        <color rgb="FF0000FF"/>
        <rFont val="標楷體"/>
        <family val="4"/>
        <charset val="136"/>
      </rPr>
      <t>百多力安心可磁振造影植入式心臟去顫器</t>
    </r>
    <r>
      <rPr>
        <strike/>
        <sz val="14"/>
        <color rgb="FF0000FF"/>
        <rFont val="Times New Roman"/>
        <family val="1"/>
      </rPr>
      <t>(INTICA7)</t>
    </r>
    <r>
      <rPr>
        <strike/>
        <sz val="14"/>
        <color rgb="FF0000FF"/>
        <rFont val="標楷體"/>
        <family val="4"/>
        <charset val="136"/>
      </rPr>
      <t>具</t>
    </r>
    <r>
      <rPr>
        <strike/>
        <sz val="14"/>
        <color rgb="FF0000FF"/>
        <rFont val="Times New Roman"/>
        <family val="1"/>
      </rPr>
      <t>3.0T(</t>
    </r>
    <r>
      <rPr>
        <strike/>
        <sz val="14"/>
        <color rgb="FF0000FF"/>
        <rFont val="標楷體"/>
        <family val="4"/>
        <charset val="136"/>
      </rPr>
      <t>雙腔</t>
    </r>
    <r>
      <rPr>
        <strike/>
        <sz val="14"/>
        <color rgb="FF0000FF"/>
        <rFont val="Times New Roman"/>
        <family val="1"/>
      </rPr>
      <t>)"BIOTRONIK"INTICA IMPLANTABLE DEFIBRILLATOR WITH A CONDITIONAL INTENDED USE IN A MRI ENVIRONMENT</t>
    </r>
    <phoneticPr fontId="2" type="noConversion"/>
  </si>
  <si>
    <r>
      <t>"</t>
    </r>
    <r>
      <rPr>
        <strike/>
        <sz val="14"/>
        <color rgb="FF0000FF"/>
        <rFont val="標楷體"/>
        <family val="4"/>
        <charset val="136"/>
      </rPr>
      <t>百多力</t>
    </r>
    <r>
      <rPr>
        <strike/>
        <sz val="14"/>
        <color rgb="FF0000FF"/>
        <rFont val="Times New Roman"/>
        <family val="1"/>
      </rPr>
      <t xml:space="preserve">" </t>
    </r>
    <r>
      <rPr>
        <strike/>
        <sz val="14"/>
        <color rgb="FF0000FF"/>
        <rFont val="標楷體"/>
        <family val="4"/>
        <charset val="136"/>
      </rPr>
      <t>雷安可磁振造影植入式心臟去顫器具</t>
    </r>
    <r>
      <rPr>
        <strike/>
        <sz val="14"/>
        <color rgb="FF0000FF"/>
        <rFont val="Times New Roman"/>
        <family val="1"/>
      </rPr>
      <t>3.0T(</t>
    </r>
    <r>
      <rPr>
        <strike/>
        <sz val="14"/>
        <color rgb="FF0000FF"/>
        <rFont val="標楷體"/>
        <family val="4"/>
        <charset val="136"/>
      </rPr>
      <t>單腔</t>
    </r>
    <r>
      <rPr>
        <strike/>
        <sz val="14"/>
        <color rgb="FF0000FF"/>
        <rFont val="Times New Roman"/>
        <family val="1"/>
      </rPr>
      <t>) BIOTRONIK RIVACOR IMPLANTABLE DEFIBRILLATORS WITH A CONDITIONAL INTENDED USE IN A MRI ENVIRONMENT</t>
    </r>
    <phoneticPr fontId="2" type="noConversion"/>
  </si>
  <si>
    <r>
      <t>"</t>
    </r>
    <r>
      <rPr>
        <strike/>
        <sz val="14"/>
        <color rgb="FF0000FF"/>
        <rFont val="標楷體"/>
        <family val="4"/>
        <charset val="136"/>
      </rPr>
      <t>百多力</t>
    </r>
    <r>
      <rPr>
        <strike/>
        <sz val="14"/>
        <color rgb="FF0000FF"/>
        <rFont val="Times New Roman"/>
        <family val="1"/>
      </rPr>
      <t xml:space="preserve">" </t>
    </r>
    <r>
      <rPr>
        <strike/>
        <sz val="14"/>
        <color rgb="FF0000FF"/>
        <rFont val="標楷體"/>
        <family val="4"/>
        <charset val="136"/>
      </rPr>
      <t>新安心可磁振造影植入式心臟去顫器</t>
    </r>
    <r>
      <rPr>
        <strike/>
        <sz val="14"/>
        <color rgb="FF0000FF"/>
        <rFont val="Times New Roman"/>
        <family val="1"/>
      </rPr>
      <t>-(</t>
    </r>
    <r>
      <rPr>
        <strike/>
        <sz val="14"/>
        <color rgb="FF0000FF"/>
        <rFont val="標楷體"/>
        <family val="4"/>
        <charset val="136"/>
      </rPr>
      <t>具</t>
    </r>
    <r>
      <rPr>
        <strike/>
        <sz val="14"/>
        <color rgb="FF0000FF"/>
        <rFont val="Times New Roman"/>
        <family val="1"/>
      </rPr>
      <t>3.0T+</t>
    </r>
    <r>
      <rPr>
        <strike/>
        <sz val="14"/>
        <color rgb="FF0000FF"/>
        <rFont val="標楷體"/>
        <family val="4"/>
        <charset val="136"/>
      </rPr>
      <t>雙腔</t>
    </r>
    <r>
      <rPr>
        <strike/>
        <sz val="14"/>
        <color rgb="FF0000FF"/>
        <rFont val="Times New Roman"/>
        <family val="1"/>
      </rPr>
      <t>) BIOTRONIK INTICA NEO IMPLANTABLE DEFIBRILLATORS WITH A CONDITIONAL INTENDED USE IN A MRI ENVIRONMENT</t>
    </r>
    <phoneticPr fontId="2" type="noConversion"/>
  </si>
  <si>
    <r>
      <t>"</t>
    </r>
    <r>
      <rPr>
        <strike/>
        <sz val="14"/>
        <color rgb="FF0000FF"/>
        <rFont val="標楷體"/>
        <family val="4"/>
        <charset val="136"/>
      </rPr>
      <t>雅培</t>
    </r>
    <r>
      <rPr>
        <strike/>
        <sz val="14"/>
        <color rgb="FF0000FF"/>
        <rFont val="Times New Roman"/>
        <family val="1"/>
      </rPr>
      <t>"</t>
    </r>
    <r>
      <rPr>
        <strike/>
        <sz val="14"/>
        <color rgb="FF0000FF"/>
        <rFont val="標楷體"/>
        <family val="4"/>
        <charset val="136"/>
      </rPr>
      <t>安泉植入式心律去顫器</t>
    </r>
    <r>
      <rPr>
        <strike/>
        <sz val="14"/>
        <color rgb="FF0000FF"/>
        <rFont val="Times New Roman"/>
        <family val="1"/>
      </rPr>
      <t>-</t>
    </r>
    <r>
      <rPr>
        <strike/>
        <sz val="14"/>
        <color rgb="FF0000FF"/>
        <rFont val="標楷體"/>
        <family val="4"/>
        <charset val="136"/>
      </rPr>
      <t>雙腔</t>
    </r>
    <r>
      <rPr>
        <strike/>
        <sz val="14"/>
        <color rgb="FF0000FF"/>
        <rFont val="Times New Roman"/>
        <family val="1"/>
      </rPr>
      <t>(</t>
    </r>
    <r>
      <rPr>
        <strike/>
        <sz val="14"/>
        <color rgb="FF0000FF"/>
        <rFont val="標楷體"/>
        <family val="4"/>
        <charset val="136"/>
      </rPr>
      <t>具</t>
    </r>
    <r>
      <rPr>
        <strike/>
        <sz val="14"/>
        <color rgb="FF0000FF"/>
        <rFont val="Times New Roman"/>
        <family val="1"/>
      </rPr>
      <t>3.0T)</t>
    </r>
    <phoneticPr fontId="2" type="noConversion"/>
  </si>
  <si>
    <r>
      <t>"</t>
    </r>
    <r>
      <rPr>
        <strike/>
        <sz val="14"/>
        <color rgb="FF0000FF"/>
        <rFont val="標楷體"/>
        <family val="4"/>
        <charset val="136"/>
      </rPr>
      <t>雅培</t>
    </r>
    <r>
      <rPr>
        <strike/>
        <sz val="14"/>
        <color rgb="FF0000FF"/>
        <rFont val="Times New Roman"/>
        <family val="1"/>
      </rPr>
      <t>"</t>
    </r>
    <r>
      <rPr>
        <strike/>
        <sz val="14"/>
        <color rgb="FF0000FF"/>
        <rFont val="標楷體"/>
        <family val="4"/>
        <charset val="136"/>
      </rPr>
      <t>給力植入式心律去顫器</t>
    </r>
    <r>
      <rPr>
        <strike/>
        <sz val="14"/>
        <color rgb="FF0000FF"/>
        <rFont val="Times New Roman"/>
        <family val="1"/>
      </rPr>
      <t>-</t>
    </r>
    <r>
      <rPr>
        <strike/>
        <sz val="14"/>
        <color rgb="FF0000FF"/>
        <rFont val="標楷體"/>
        <family val="4"/>
        <charset val="136"/>
      </rPr>
      <t>雙腔</t>
    </r>
    <r>
      <rPr>
        <strike/>
        <sz val="14"/>
        <color rgb="FF0000FF"/>
        <rFont val="Times New Roman"/>
        <family val="1"/>
      </rPr>
      <t>(</t>
    </r>
    <r>
      <rPr>
        <strike/>
        <sz val="14"/>
        <color rgb="FF0000FF"/>
        <rFont val="標楷體"/>
        <family val="4"/>
        <charset val="136"/>
      </rPr>
      <t>具</t>
    </r>
    <r>
      <rPr>
        <strike/>
        <sz val="14"/>
        <color rgb="FF0000FF"/>
        <rFont val="Times New Roman"/>
        <family val="1"/>
      </rPr>
      <t>3.0T)</t>
    </r>
    <phoneticPr fontId="2" type="noConversion"/>
  </si>
  <si>
    <t>"西曼"骨髓內釘系統-西菲克斯解剖型脛骨鎖定髓內釘組</t>
    <phoneticPr fontId="2" type="noConversion"/>
  </si>
  <si>
    <t>"捷邁"骨釘系統 -脛骨組</t>
    <phoneticPr fontId="2" type="noConversion"/>
  </si>
  <si>
    <t>"信迪思"萬向脛骨髓內釘系統-中空脛骨髓內釘組</t>
    <phoneticPr fontId="2" type="noConversion"/>
  </si>
  <si>
    <t>"沃思坦"骨髓內釘系統-UTN II脛骨髓內釘II型</t>
    <phoneticPr fontId="2" type="noConversion"/>
  </si>
  <si>
    <t>"沃思坦"骨髓內釘植入物-髕上技術鎖定型脛骨骨髓內釘組</t>
    <phoneticPr fontId="2" type="noConversion"/>
  </si>
  <si>
    <t>"史賽克"股脛骨鎖定釘系統/脛骨組</t>
    <phoneticPr fontId="2" type="noConversion"/>
  </si>
  <si>
    <t>"史耐輝"髓內釘系統/脛骨順行髓內釘</t>
    <phoneticPr fontId="2" type="noConversion"/>
  </si>
  <si>
    <t>"史耐輝"髓內釘系統-脛骨順行髓內釘</t>
    <phoneticPr fontId="2" type="noConversion"/>
  </si>
  <si>
    <t xml:space="preserve">"愛派司"亞洲脛骨髓內釘系統組 </t>
    <phoneticPr fontId="2" type="noConversion"/>
  </si>
  <si>
    <t>"鐿鈦"骨髓內釘系統-脛骨髓內釘組</t>
    <phoneticPr fontId="2" type="noConversion"/>
  </si>
  <si>
    <t>"泰悟"結腸支架</t>
    <phoneticPr fontId="2" type="noConversion"/>
  </si>
  <si>
    <t>"博娜"結直腸支架</t>
    <phoneticPr fontId="2" type="noConversion"/>
  </si>
  <si>
    <t>"福萊克斯"十二指腸-結腸/直腸自擴式支架系統</t>
    <phoneticPr fontId="2" type="noConversion"/>
  </si>
  <si>
    <t>"曲克"愛佛盧迅十二指腸/直腸支架系統-直腸支架系統</t>
    <phoneticPr fontId="2" type="noConversion"/>
  </si>
  <si>
    <t>"美安科技"結腸/直腸支架</t>
    <phoneticPr fontId="2" type="noConversion"/>
  </si>
  <si>
    <t>波士頓科技華勒斯腸道支架系統-結腸支架</t>
    <phoneticPr fontId="2" type="noConversion"/>
  </si>
  <si>
    <t>CMV07NLE60M4</t>
    <phoneticPr fontId="2" type="noConversion"/>
  </si>
  <si>
    <t>CBP07PRVPCM4</t>
  </si>
  <si>
    <t>CMB01SFR44M4</t>
    <phoneticPr fontId="2" type="noConversion"/>
  </si>
  <si>
    <t>FBA143510020</t>
    <phoneticPr fontId="2" type="noConversion"/>
  </si>
  <si>
    <t>CFC01CXT18WH</t>
    <phoneticPr fontId="2" type="noConversion"/>
  </si>
  <si>
    <t>110/12/01</t>
    <phoneticPr fontId="2" type="noConversion"/>
  </si>
  <si>
    <t>CFC0124748QS</t>
    <phoneticPr fontId="2" type="noConversion"/>
  </si>
  <si>
    <t>CFC01C0L02FG</t>
    <phoneticPr fontId="2" type="noConversion"/>
  </si>
  <si>
    <t>CFC01EV0C1CK</t>
    <phoneticPr fontId="2" type="noConversion"/>
  </si>
  <si>
    <t>CFC01322179M</t>
    <phoneticPr fontId="2" type="noConversion"/>
  </si>
  <si>
    <t>CFC01WFCLSSB</t>
    <phoneticPr fontId="2" type="noConversion"/>
  </si>
  <si>
    <t>CMV0321759SB</t>
    <phoneticPr fontId="2" type="noConversion"/>
  </si>
  <si>
    <t>"波士頓科技"內部鎖固纖維式IDC關閉系統</t>
    <phoneticPr fontId="2" type="noConversion"/>
  </si>
  <si>
    <t>CMV0324894SB</t>
    <phoneticPr fontId="2" type="noConversion"/>
  </si>
  <si>
    <t>"波士頓科技"因特樂內部鎖固纖維式閉塞系統</t>
    <phoneticPr fontId="2" type="noConversion"/>
  </si>
  <si>
    <t>CMV03PVHLXV9</t>
    <phoneticPr fontId="2" type="noConversion"/>
  </si>
  <si>
    <t>"恩提愛" 康絲朵分離式閉塞捲-PGLA</t>
    <phoneticPr fontId="2" type="noConversion"/>
  </si>
  <si>
    <t>CMV03NVHLXV9</t>
    <phoneticPr fontId="2" type="noConversion"/>
  </si>
  <si>
    <t>"恩提愛"康絲朵分離式閉塞捲-NYLON</t>
    <phoneticPr fontId="2" type="noConversion"/>
  </si>
  <si>
    <t>CMV03TRAC1CK</t>
    <phoneticPr fontId="2" type="noConversion"/>
  </si>
  <si>
    <t>"曲克"立克塔可分離式栓塞環</t>
    <phoneticPr fontId="2" type="noConversion"/>
  </si>
  <si>
    <t>CMV07NLE15M4</t>
    <phoneticPr fontId="2" type="noConversion"/>
  </si>
  <si>
    <t>"美敦力" 奧尼斯液態周邊栓塞系統(1.5ML)</t>
    <phoneticPr fontId="2" type="noConversion"/>
  </si>
  <si>
    <t>"美敦力" 奧尼斯液態周邊栓塞系統(6ML)</t>
    <phoneticPr fontId="2" type="noConversion"/>
  </si>
  <si>
    <t>CAE01FM001ES</t>
    <phoneticPr fontId="2" type="noConversion"/>
  </si>
  <si>
    <t xml:space="preserve"> "艾飛斯"低阻力針筒</t>
    <phoneticPr fontId="2" type="noConversion"/>
  </si>
  <si>
    <t>CMW01EGGEL27</t>
    <phoneticPr fontId="2" type="noConversion"/>
  </si>
  <si>
    <t>"伊格"明膠微粒栓塞物</t>
    <phoneticPr fontId="2" type="noConversion"/>
  </si>
  <si>
    <t>FBN0541510W2</t>
    <phoneticPr fontId="2" type="noConversion"/>
  </si>
  <si>
    <t>"瑞德"福勒踝關節髓內釘系統</t>
    <phoneticPr fontId="2" type="noConversion"/>
  </si>
  <si>
    <t>FBN05EHAN0S1</t>
    <phoneticPr fontId="2" type="noConversion"/>
  </si>
  <si>
    <t>"信迪思"萬向髓內釘後足關節固定系統/後足關節髓內釘</t>
    <phoneticPr fontId="2" type="noConversion"/>
  </si>
  <si>
    <t>FBN0501016SN</t>
    <phoneticPr fontId="2" type="noConversion"/>
  </si>
  <si>
    <t>"史耐輝"髓內釘系統-後跟髓內釘</t>
    <phoneticPr fontId="2" type="noConversion"/>
  </si>
  <si>
    <t>FBN05FM492Z1</t>
    <phoneticPr fontId="2" type="noConversion"/>
  </si>
  <si>
    <t>"捷邁"骨釘系統 -股骨組</t>
    <phoneticPr fontId="2" type="noConversion"/>
  </si>
  <si>
    <t>FBN0537230SN</t>
    <phoneticPr fontId="2" type="noConversion"/>
  </si>
  <si>
    <t xml:space="preserve">"史耐輝"髓內釘系統-轉子順行釘組 </t>
    <phoneticPr fontId="2" type="noConversion"/>
  </si>
  <si>
    <t>FBN0537232SN</t>
    <phoneticPr fontId="2" type="noConversion"/>
  </si>
  <si>
    <t xml:space="preserve">"史耐輝"髓內釘系統-轉子順行釘組    </t>
    <phoneticPr fontId="2" type="noConversion"/>
  </si>
  <si>
    <t>FBN05A2FN0S1</t>
    <phoneticPr fontId="2" type="noConversion"/>
  </si>
  <si>
    <t>"信迪思"第二代順行股骨髓內釘植入物-股骨順行髓內釘組</t>
    <phoneticPr fontId="2" type="noConversion"/>
  </si>
  <si>
    <t>FBN05FRN00S1</t>
    <phoneticPr fontId="2" type="noConversion"/>
  </si>
  <si>
    <t xml:space="preserve">"信迪思"股骨重建髓內釘(組) </t>
    <phoneticPr fontId="2" type="noConversion"/>
  </si>
  <si>
    <t>FBN05UFN114J</t>
    <phoneticPr fontId="2" type="noConversion"/>
  </si>
  <si>
    <t>"沃思坦"骨髓內釘系統-UFN股骨髓內釘組II型</t>
    <phoneticPr fontId="2" type="noConversion"/>
  </si>
  <si>
    <t>FBN052690FS9</t>
    <phoneticPr fontId="2" type="noConversion"/>
  </si>
  <si>
    <t>"史賽克"股脛骨鎖定釘系統 - 股骨組</t>
    <phoneticPr fontId="2" type="noConversion"/>
  </si>
  <si>
    <t>FBN0537330SN</t>
    <phoneticPr fontId="2" type="noConversion"/>
  </si>
  <si>
    <t>FBN053510X34</t>
    <phoneticPr fontId="2" type="noConversion"/>
  </si>
  <si>
    <t>"西曼"骨髓內釘系統-西菲克斯解剖型股骨鎖定髓內釘組</t>
    <phoneticPr fontId="2" type="noConversion"/>
  </si>
  <si>
    <t>FBN05RAFN0S1</t>
    <phoneticPr fontId="2" type="noConversion"/>
  </si>
  <si>
    <t>"信迪思"萬向髓內釘股骨系統-中空逆向性股骨髓內釘</t>
    <phoneticPr fontId="2" type="noConversion"/>
  </si>
  <si>
    <t>FBN0553018SN</t>
    <phoneticPr fontId="2" type="noConversion"/>
  </si>
  <si>
    <t>"史耐輝"髓內釘系統-股骨逆行髓內釘</t>
    <phoneticPr fontId="2" type="noConversion"/>
  </si>
  <si>
    <t>FBN0553218SN</t>
    <phoneticPr fontId="2" type="noConversion"/>
  </si>
  <si>
    <t>FBN053560X34</t>
    <phoneticPr fontId="2" type="noConversion"/>
  </si>
  <si>
    <t>"西曼"骨髓內釘系統-西菲克斯逆行股骨鎖定髓內釘組</t>
    <phoneticPr fontId="2" type="noConversion"/>
  </si>
  <si>
    <t>FBN05EHN00S1</t>
    <phoneticPr fontId="2" type="noConversion"/>
  </si>
  <si>
    <t>"信迪思"萬向肱骨髓內釘系統</t>
    <phoneticPr fontId="2" type="noConversion"/>
  </si>
  <si>
    <t>FBN0570816SN</t>
    <phoneticPr fontId="2" type="noConversion"/>
  </si>
  <si>
    <t>"史耐輝"髓內釘系統/肱骨髓內釘</t>
    <phoneticPr fontId="2" type="noConversion"/>
  </si>
  <si>
    <t>FBN05019768C</t>
    <phoneticPr fontId="2" type="noConversion"/>
  </si>
  <si>
    <t>"艾克曼"肱骨骨髓內固定桿系統(組)</t>
    <phoneticPr fontId="2" type="noConversion"/>
  </si>
  <si>
    <t>FBN0527824S9</t>
    <phoneticPr fontId="2" type="noConversion"/>
  </si>
  <si>
    <t>"史賽克"肱骨/近端肱骨鎖定系統特材(組)</t>
    <phoneticPr fontId="2" type="noConversion"/>
  </si>
  <si>
    <t>FBN053297X34</t>
    <phoneticPr fontId="2" type="noConversion"/>
  </si>
  <si>
    <t>"西曼"骨髓內釘系統-西菲克斯解剖型肱骨鎖定髓內釘組</t>
    <phoneticPr fontId="2" type="noConversion"/>
  </si>
  <si>
    <t>FBN05QHN8525</t>
    <phoneticPr fontId="2" type="noConversion"/>
  </si>
  <si>
    <t xml:space="preserve">"卡伯菲"皮克羅髓內釘系統 - 肱骨髓內釘組 </t>
    <phoneticPr fontId="2" type="noConversion"/>
  </si>
  <si>
    <t>FBN05MHN00S1</t>
    <phoneticPr fontId="2" type="noConversion"/>
  </si>
  <si>
    <t>"信迪思"多方向鎖定肱骨髓內釘系統(組)</t>
    <phoneticPr fontId="2" type="noConversion"/>
  </si>
  <si>
    <t>FBN05MHN01S1</t>
    <phoneticPr fontId="2" type="noConversion"/>
  </si>
  <si>
    <t>FBN0570721V2</t>
    <phoneticPr fontId="2" type="noConversion"/>
  </si>
  <si>
    <t>"鐿鈦"骨髓內釘系統-多方向交鎖式肱骨髓內釘組</t>
    <phoneticPr fontId="2" type="noConversion"/>
  </si>
  <si>
    <t>FBN0501AHN4J</t>
    <phoneticPr fontId="2" type="noConversion"/>
  </si>
  <si>
    <t>FBN0502AHN4J</t>
    <phoneticPr fontId="2" type="noConversion"/>
  </si>
  <si>
    <t>"沃思坦"骨髓內釘植入物-肱骨多維鎖定骨髓內釘組(搭配2支MultiLoc Screw)</t>
    <phoneticPr fontId="2" type="noConversion"/>
  </si>
  <si>
    <t>FBN053265X34</t>
    <phoneticPr fontId="2" type="noConversion"/>
  </si>
  <si>
    <t>FBN05TB495Z1</t>
    <phoneticPr fontId="2" type="noConversion"/>
  </si>
  <si>
    <t>FBN05ETN00S1</t>
    <phoneticPr fontId="2" type="noConversion"/>
  </si>
  <si>
    <t>FBN05UTN114J</t>
    <phoneticPr fontId="2" type="noConversion"/>
  </si>
  <si>
    <t>FBN051SPTL4J</t>
    <phoneticPr fontId="2" type="noConversion"/>
  </si>
  <si>
    <t>FBN052690TS9</t>
    <phoneticPr fontId="2" type="noConversion"/>
  </si>
  <si>
    <t>FBN0555016SN</t>
    <phoneticPr fontId="2" type="noConversion"/>
  </si>
  <si>
    <t>FBN0555116SN</t>
    <phoneticPr fontId="2" type="noConversion"/>
  </si>
  <si>
    <t>FBN0505728JP</t>
    <phoneticPr fontId="2" type="noConversion"/>
  </si>
  <si>
    <t>FBN0570722V2</t>
    <phoneticPr fontId="2" type="noConversion"/>
  </si>
  <si>
    <t>自111/01/01起支付點數為0</t>
    <phoneticPr fontId="2" type="noConversion"/>
  </si>
  <si>
    <t>自111/01/01起
支付點數為0</t>
    <phoneticPr fontId="2" type="noConversion"/>
  </si>
  <si>
    <t>CBC09VE120AN</t>
  </si>
  <si>
    <t>"安吉美爾德"巴德維尼弗靜脈支架系統(40:120mm)</t>
    <phoneticPr fontId="2" type="noConversion"/>
  </si>
  <si>
    <t>111/01/01</t>
  </si>
  <si>
    <t>CBC09VE140AN</t>
  </si>
  <si>
    <t>"安吉美爾德"巴德維尼弗靜脈支架系統(121mm以上)</t>
    <phoneticPr fontId="2" type="noConversion"/>
  </si>
  <si>
    <t>CBC09ABREVM4</t>
  </si>
  <si>
    <t>"美敦力"艾博瑞靜脈自膨式支架系統</t>
    <phoneticPr fontId="2" type="noConversion"/>
  </si>
  <si>
    <t>CBC09WSTLVSB</t>
    <phoneticPr fontId="2" type="noConversion"/>
  </si>
  <si>
    <t>"波士頓科技"華斯登髂靜脈支架系統</t>
    <phoneticPr fontId="2" type="noConversion"/>
  </si>
  <si>
    <t>CBC093451238</t>
    <phoneticPr fontId="2" type="noConversion"/>
  </si>
  <si>
    <t>"合約醫療"不老福靜脈支架系統(40:120mm)</t>
    <phoneticPr fontId="2" type="noConversion"/>
  </si>
  <si>
    <t>CBC093451538</t>
    <phoneticPr fontId="2" type="noConversion"/>
  </si>
  <si>
    <t>"合約醫療"不老福靜脈支架系統(121mm以上)</t>
    <phoneticPr fontId="2" type="noConversion"/>
  </si>
  <si>
    <t>冠狀動脈氣球擴張導管</t>
    <phoneticPr fontId="2" type="noConversion"/>
  </si>
  <si>
    <t>CBC04EX20LAN</t>
  </si>
  <si>
    <t>102/01/01</t>
    <phoneticPr fontId="2" type="noConversion"/>
  </si>
  <si>
    <t>安吉美爾德巴德萊弗丹血管支架(淺股動脈血管支架)</t>
    <phoneticPr fontId="2" type="noConversion"/>
  </si>
  <si>
    <t>自106/06/01起
支付點數為0</t>
    <phoneticPr fontId="2" type="noConversion"/>
  </si>
  <si>
    <t>CBP07RES0143</t>
    <phoneticPr fontId="2" type="noConversion"/>
  </si>
  <si>
    <t>雷斯托紫杉醇釋放冠狀動脈球囊導管</t>
    <phoneticPr fontId="2" type="noConversion"/>
  </si>
  <si>
    <t>111/03/01</t>
    <phoneticPr fontId="2" type="noConversion"/>
  </si>
  <si>
    <t>CGUS1BASKT39</t>
  </si>
  <si>
    <t>"斯普勒"取石網(滅菌)</t>
    <phoneticPr fontId="2" type="noConversion"/>
  </si>
  <si>
    <t>"渥文"取石網(滅菌)</t>
    <phoneticPr fontId="2" type="noConversion"/>
  </si>
  <si>
    <t>CGUS1TNB4W37</t>
  </si>
  <si>
    <t>FAV03SL12549</t>
  </si>
  <si>
    <t>"福朋"矽油眼用填充液</t>
    <phoneticPr fontId="2" type="noConversion"/>
  </si>
  <si>
    <t>HHM02VRS60CK</t>
  </si>
  <si>
    <t>"曲克"克羅浮四圈血管異物取出環</t>
    <phoneticPr fontId="2" type="noConversion"/>
  </si>
  <si>
    <t>CBV03CCP08N5</t>
  </si>
  <si>
    <t>"優美"吉德漢覆膜白金支架</t>
    <phoneticPr fontId="2" type="noConversion"/>
  </si>
  <si>
    <t>CFB01BD06350</t>
  </si>
  <si>
    <t>"唯德康"胃腸膽道擴張氣球導管</t>
    <phoneticPr fontId="2" type="noConversion"/>
  </si>
  <si>
    <t>FPP08KTGB465</t>
  </si>
  <si>
    <t>FAD013422652</t>
  </si>
  <si>
    <t>FAD01K120951</t>
  </si>
  <si>
    <t>保羅青光眼房水引流植入物</t>
  </si>
  <si>
    <t>愛滅青光眼用舒壓導流瓣膜</t>
  </si>
  <si>
    <t>111/04/01</t>
  </si>
  <si>
    <t>111/04/01</t>
    <phoneticPr fontId="2" type="noConversion"/>
  </si>
  <si>
    <t>CMB01EMBT2CM</t>
  </si>
  <si>
    <t>"賽瑞諾華斯"恩柏翠二代血管重建裝置</t>
    <phoneticPr fontId="2" type="noConversion"/>
  </si>
  <si>
    <t>"西安康拓"顱骨修補系統</t>
    <phoneticPr fontId="2" type="noConversion"/>
  </si>
  <si>
    <t>111/05/01</t>
    <phoneticPr fontId="2" type="noConversion"/>
  </si>
  <si>
    <t>FBSFAPC0034J</t>
  </si>
  <si>
    <t>"沃思坦"聚醚醚酮椎間融合器(Ⅱ型/經椎間孔入路)</t>
    <phoneticPr fontId="2" type="noConversion"/>
  </si>
  <si>
    <t>FBSFAZYT01Z1</t>
  </si>
  <si>
    <t>"捷邁"捷適登椎間穩定系統-平直椎間穩定系統</t>
    <phoneticPr fontId="2" type="noConversion"/>
  </si>
  <si>
    <t>FBSFAPC0024J</t>
  </si>
  <si>
    <t>"沃思坦"聚醚醚酮椎間融合器-胸腰椎椎間融合器(Ⅰ型/Ⅱ型)</t>
    <phoneticPr fontId="2" type="noConversion"/>
  </si>
  <si>
    <t>FUN01NEDLEQN</t>
  </si>
  <si>
    <t>"博美敦"範逆勢膀胱輸尿管逆流治療系統-注射針</t>
    <phoneticPr fontId="2" type="noConversion"/>
  </si>
  <si>
    <t>FUU01BAR1JQN</t>
  </si>
  <si>
    <t>"博美敦"範逆勢膀胱輸尿管逆流治療系統</t>
    <phoneticPr fontId="2" type="noConversion"/>
  </si>
  <si>
    <t>FHGD5400TWJV</t>
  </si>
  <si>
    <t>FBPR1MTRPLS1</t>
  </si>
  <si>
    <t>FBPR1MXRPLS1</t>
  </si>
  <si>
    <t>FBPR1RFBRPWR</t>
  </si>
  <si>
    <t>FBPR106178JP</t>
  </si>
  <si>
    <t>FBPR17083253</t>
  </si>
  <si>
    <t>FBPR141106Y2</t>
  </si>
  <si>
    <t>FBPR12950854</t>
  </si>
  <si>
    <t>FBPR10000156</t>
  </si>
  <si>
    <t>FBPR1RSRBP57</t>
  </si>
  <si>
    <t>FBSR1MTRSCS1</t>
  </si>
  <si>
    <t>FBSR1MXRSCS1</t>
  </si>
  <si>
    <t>FBSR1RFBRSWR</t>
  </si>
  <si>
    <t>FBSR106178JP</t>
  </si>
  <si>
    <t>FBSR17083353</t>
  </si>
  <si>
    <t>FBSR144207Y2</t>
  </si>
  <si>
    <t>FBSR12950854</t>
  </si>
  <si>
    <t>FBSR10000256</t>
  </si>
  <si>
    <t>FBSR1RSRBS57</t>
  </si>
  <si>
    <t>CBC07BXA01GX</t>
  </si>
  <si>
    <t>"信迪思"梅翠思肋骨固定系統-肋骨骨板</t>
    <phoneticPr fontId="2" type="noConversion"/>
  </si>
  <si>
    <t>"戈爾"威爾棒球囊擴張式人工血管支架-含生物表面肝素塗層</t>
    <phoneticPr fontId="2" type="noConversion"/>
  </si>
  <si>
    <t>FBSFAWS141B0</t>
    <phoneticPr fontId="2" type="noConversion"/>
  </si>
  <si>
    <t>主動脈根部人工血管(具主動脈竇設計)</t>
    <phoneticPr fontId="2" type="noConversion"/>
  </si>
  <si>
    <t xml:space="preserve">"生邁"藍帶肋骨固定系統-肋骨骨板 </t>
    <phoneticPr fontId="2" type="noConversion"/>
  </si>
  <si>
    <t>愛派司肋骨固定系統-肋骨鎖定骨板</t>
    <phoneticPr fontId="2" type="noConversion"/>
  </si>
  <si>
    <t>鉑賽鍶固定系統-2.4mm 鎖定加壓骨板(肋骨)</t>
    <phoneticPr fontId="2" type="noConversion"/>
  </si>
  <si>
    <t>"亞太醫療"肋骨固定系統-肋骨骨板</t>
    <phoneticPr fontId="2" type="noConversion"/>
  </si>
  <si>
    <t>"奧澄"肋骨骨板系統-肋骨骨板</t>
    <phoneticPr fontId="2" type="noConversion"/>
  </si>
  <si>
    <t>"柯斯達"肋骨固定系統-肋骨鎖定骨板</t>
    <phoneticPr fontId="2" type="noConversion"/>
  </si>
  <si>
    <t>"芮思特"鈦金屬內固定系統-肋骨骨板</t>
    <phoneticPr fontId="2" type="noConversion"/>
  </si>
  <si>
    <t>"信迪思"梅翠思肋骨固定系統-肋骨骨釘</t>
    <phoneticPr fontId="2" type="noConversion"/>
  </si>
  <si>
    <t xml:space="preserve">"生邁"藍帶肋骨固定系統-肋骨骨釘 </t>
    <phoneticPr fontId="2" type="noConversion"/>
  </si>
  <si>
    <t>愛派司肋骨固定系統-肋骨鎖定螺釘</t>
    <phoneticPr fontId="2" type="noConversion"/>
  </si>
  <si>
    <t>鉑賽鍶固定系統-肋骨鎖定骨釘</t>
    <phoneticPr fontId="2" type="noConversion"/>
  </si>
  <si>
    <t>"亞太醫療"肋骨固定系統-2.4,2.7,2.9鎖定骨釘</t>
    <phoneticPr fontId="2" type="noConversion"/>
  </si>
  <si>
    <t>"奧澄"骨釘系統-2.7mm互鎖骨釘</t>
    <phoneticPr fontId="2" type="noConversion"/>
  </si>
  <si>
    <t>"柯斯達"肋骨固定系統-鎖定骨釘</t>
    <phoneticPr fontId="2" type="noConversion"/>
  </si>
  <si>
    <t>"芮思特"鈦金屬內固定系統-肋骨鎖定骨釘</t>
    <phoneticPr fontId="2" type="noConversion"/>
  </si>
  <si>
    <t>CFD0481834FL</t>
  </si>
  <si>
    <t>"卡比"福胃可經鼻管灌餵食管-多功能鼻腸管</t>
    <phoneticPr fontId="2" type="noConversion"/>
  </si>
  <si>
    <t>111/07/01</t>
    <phoneticPr fontId="2" type="noConversion"/>
  </si>
  <si>
    <t>FBS0971991V2</t>
  </si>
  <si>
    <t>"鐿鈦"中空無頭加壓釘系統</t>
    <phoneticPr fontId="2" type="noConversion"/>
  </si>
  <si>
    <t>111/05/01</t>
    <phoneticPr fontId="2" type="noConversion"/>
  </si>
  <si>
    <t>FBS0922303Y2</t>
  </si>
  <si>
    <t>"亞太醫療"中空骨釘系統-加壓骨釘1.5-7.5mm</t>
    <phoneticPr fontId="2" type="noConversion"/>
  </si>
  <si>
    <t>FBS0942304Y2</t>
  </si>
  <si>
    <t>"亞太醫療"中空骨釘系統-鈦合金加壓骨釘1.5-7.5mm</t>
    <phoneticPr fontId="2" type="noConversion"/>
  </si>
  <si>
    <t>FHPL235021SB</t>
  </si>
  <si>
    <t>"波士頓科技"迎吉電極導線-具核磁共振相容</t>
    <phoneticPr fontId="2" type="noConversion"/>
  </si>
  <si>
    <t>TKP03LK15P86</t>
  </si>
  <si>
    <t>"紐威福""微波消融系統(17Ga/L:15cm)</t>
    <phoneticPr fontId="2" type="noConversion"/>
  </si>
  <si>
    <t>"捷邁"艾菲肱骨髓內釘系統</t>
    <phoneticPr fontId="2" type="noConversion"/>
  </si>
  <si>
    <t>FND04FM400M4</t>
  </si>
  <si>
    <t>"美敦力"基準點標記物 (5個)</t>
    <phoneticPr fontId="2" type="noConversion"/>
  </si>
  <si>
    <t>111/06/01</t>
    <phoneticPr fontId="2" type="noConversion"/>
  </si>
  <si>
    <t>FND04FC291M4</t>
  </si>
  <si>
    <t>"美敦力"微目標新動驅動系統及"美敦力"微目標電極（植入管套組1組及微目標電極1個）</t>
    <phoneticPr fontId="2" type="noConversion"/>
  </si>
  <si>
    <t>FND04FC292M4</t>
  </si>
  <si>
    <t>"美敦力"微目標新動驅動系統及"美敦力"微目標電極（植入管套組1組及微目標電極2個）</t>
    <phoneticPr fontId="2" type="noConversion"/>
  </si>
  <si>
    <t>自111/07/01起
支付點數為0</t>
    <phoneticPr fontId="2" type="noConversion"/>
  </si>
  <si>
    <t>自111/07/01起支付點數為0</t>
    <phoneticPr fontId="1" type="noConversion"/>
  </si>
  <si>
    <t>CGPG3CA651AB</t>
  </si>
  <si>
    <t>"雅培" 飛龍歐普超新星影像導管</t>
    <phoneticPr fontId="2" type="noConversion"/>
  </si>
  <si>
    <t>110/09/01</t>
    <phoneticPr fontId="2" type="noConversion"/>
  </si>
  <si>
    <t>CXE05F2459AB</t>
    <phoneticPr fontId="2" type="noConversion"/>
  </si>
  <si>
    <t>弗雷瑟電燒導管</t>
  </si>
  <si>
    <t>109/07/01</t>
    <phoneticPr fontId="2" type="noConversion"/>
  </si>
  <si>
    <t>CXE05F245CAB</t>
  </si>
  <si>
    <t>弗雷瑟電燒導管</t>
    <phoneticPr fontId="2" type="noConversion"/>
  </si>
  <si>
    <t>CFE03AGEGSSB</t>
  </si>
  <si>
    <t>"波士頓科技"安捷食道支架系統</t>
    <phoneticPr fontId="2" type="noConversion"/>
  </si>
  <si>
    <t>111/09/01</t>
    <phoneticPr fontId="2" type="noConversion"/>
  </si>
  <si>
    <t>FBSF411C0176</t>
  </si>
  <si>
    <t>"益脊司"椎弓螺釘系統-多軸向中空及多軸向中空長杯骨鬆釘</t>
    <phoneticPr fontId="2" type="noConversion"/>
  </si>
  <si>
    <t>CXE05AFSACBK</t>
  </si>
  <si>
    <t>"百多力"力感測式消融導管</t>
    <phoneticPr fontId="2" type="noConversion"/>
  </si>
  <si>
    <t>CFB01HBD01CK</t>
  </si>
  <si>
    <t>"曲克"食道擴張球囊</t>
    <phoneticPr fontId="2" type="noConversion"/>
  </si>
  <si>
    <t>FBPR173581V2</t>
  </si>
  <si>
    <t>"鐿鈦"胸肋骨板系統-肋骨骨板</t>
    <phoneticPr fontId="2" type="noConversion"/>
  </si>
  <si>
    <t>FBSR173582V2</t>
  </si>
  <si>
    <t>"鐿鈦"胸肋骨板系統-肋骨鎖定骨釘</t>
    <phoneticPr fontId="2" type="noConversion"/>
  </si>
  <si>
    <t>FBNG1052729R</t>
  </si>
  <si>
    <t>FBNG1P2170S1</t>
  </si>
  <si>
    <t>SCV0208051AE</t>
  </si>
  <si>
    <t>"信迪思"長股骨髓內釘系統/上端長股骨髓內釘組(長度170mm)</t>
    <phoneticPr fontId="2" type="noConversion"/>
  </si>
  <si>
    <t>"雅氏"鈦合金腦血管瘤夾</t>
    <phoneticPr fontId="2" type="noConversion"/>
  </si>
  <si>
    <t>FBSFAC4000JP</t>
    <phoneticPr fontId="2" type="noConversion"/>
  </si>
  <si>
    <t>FBSFA0001NS1</t>
    <phoneticPr fontId="1" type="noConversion"/>
  </si>
  <si>
    <t>自111/10/01起
支付點數為0</t>
    <phoneticPr fontId="2" type="noConversion"/>
  </si>
  <si>
    <t>愛派司椎間融合器：微創橫向腰椎融合器</t>
    <phoneticPr fontId="2" type="noConversion"/>
  </si>
  <si>
    <t>愛派司亞洲解剖型髓內釘系統組/亞洲解剖型前傾髖部髓內釘_XS(長度170mm)</t>
    <phoneticPr fontId="2" type="noConversion"/>
  </si>
  <si>
    <t>"瑞穗"腦動脈瘤夾(鈦合金)</t>
    <phoneticPr fontId="2" type="noConversion"/>
  </si>
  <si>
    <t>FBSF43111887</t>
  </si>
  <si>
    <t>鈦亞脊椎固定系統-萬向骨鬆皮質螺釘</t>
  </si>
  <si>
    <t>111/11/01</t>
  </si>
  <si>
    <t>111/11/01</t>
    <phoneticPr fontId="2" type="noConversion"/>
  </si>
  <si>
    <t>FBSFATLF0146</t>
  </si>
  <si>
    <t>羅斯霸脊椎椎間融合器系統(側開型)</t>
    <phoneticPr fontId="2" type="noConversion"/>
  </si>
  <si>
    <t>FBSFC88802Y2</t>
  </si>
  <si>
    <t>亞太醫療龍頸柱系統-枕骨板</t>
    <phoneticPr fontId="2" type="noConversion"/>
  </si>
  <si>
    <t>FHX04MEH2C95</t>
  </si>
  <si>
    <t>賽耐司美德思管路組(ECMO長效型人工心肺套含</t>
    <phoneticPr fontId="2" type="noConversion"/>
  </si>
  <si>
    <t>TFTMCSM00882</t>
  </si>
  <si>
    <t>倍爾曼體溫調節系統-嬰孩包覆墊</t>
    <phoneticPr fontId="2" type="noConversion"/>
  </si>
  <si>
    <t>TFTMCXL00882</t>
  </si>
  <si>
    <t>倍爾曼體溫調節系統-治療包覆墊</t>
    <phoneticPr fontId="2" type="noConversion"/>
  </si>
  <si>
    <t>FBP0621016Y2</t>
  </si>
  <si>
    <t>亞太醫療正童小兒骨板系統-8字型骨板+骨釘</t>
    <phoneticPr fontId="2" type="noConversion"/>
  </si>
  <si>
    <t>FBPR1S240P78</t>
  </si>
  <si>
    <t>潔和亞理士胸骨及肋骨固定系統-肋骨骨板</t>
    <phoneticPr fontId="2" type="noConversion"/>
  </si>
  <si>
    <t>FBSR1S2XLS78</t>
  </si>
  <si>
    <t>潔和亞理士胸骨及肋骨固定系統-肋骨骨釘</t>
    <phoneticPr fontId="2" type="noConversion"/>
  </si>
  <si>
    <t>SAU08PVE35ET</t>
  </si>
  <si>
    <t>111/10/01</t>
  </si>
  <si>
    <t>111/10/01</t>
    <phoneticPr fontId="2" type="noConversion"/>
  </si>
  <si>
    <t>茵特葛拉真皮再生模板(5cm*5cm)</t>
    <phoneticPr fontId="2" type="noConversion"/>
  </si>
  <si>
    <t>皮敷美人工真皮(40mm*60mm)</t>
    <phoneticPr fontId="2" type="noConversion"/>
  </si>
  <si>
    <t>奧林柏斯泰爾茂貼得適人造真皮(5cm*5cm)</t>
    <phoneticPr fontId="2" type="noConversion"/>
  </si>
  <si>
    <t>WDD09PN04991</t>
  </si>
  <si>
    <t>皮敷美人工真皮(82mm*60mm)</t>
  </si>
  <si>
    <t>WDD09PN07491</t>
  </si>
  <si>
    <t>皮敷美人工真皮(82mm*90mm)</t>
  </si>
  <si>
    <t>皮敷美人工真皮(82mm*120mm)</t>
    <phoneticPr fontId="2" type="noConversion"/>
  </si>
  <si>
    <t>奧林柏斯泰爾茂貼得適人造真皮(10cm*10cm)</t>
    <phoneticPr fontId="2" type="noConversion"/>
  </si>
  <si>
    <t>茵特葛拉真皮再生模板(10cm*12.5cm)</t>
    <phoneticPr fontId="2" type="noConversion"/>
  </si>
  <si>
    <t>茵特葛拉真皮再生模板(10cm*25cm)</t>
    <phoneticPr fontId="2" type="noConversion"/>
  </si>
  <si>
    <t>皮敷美人工真皮(120mm*240mm)</t>
    <phoneticPr fontId="2" type="noConversion"/>
  </si>
  <si>
    <t>茵特葛拉真皮再生模板(20cm*25cm)</t>
    <phoneticPr fontId="2" type="noConversion"/>
  </si>
  <si>
    <t>皮敷美人工真皮(200mm*240mm)</t>
    <phoneticPr fontId="2" type="noConversion"/>
  </si>
  <si>
    <t>SCV0217001M1</t>
    <phoneticPr fontId="2" type="noConversion"/>
  </si>
  <si>
    <t>FBN05HM114Z1</t>
    <phoneticPr fontId="2" type="noConversion"/>
  </si>
  <si>
    <t>CMB01EMBT3CM</t>
  </si>
  <si>
    <t>"賽瑞諾華斯"恩柏翠三代血管重建裝置</t>
    <phoneticPr fontId="2" type="noConversion"/>
  </si>
  <si>
    <t>112/01/01</t>
    <phoneticPr fontId="2" type="noConversion"/>
  </si>
  <si>
    <t>FBNG108PFA4J</t>
  </si>
  <si>
    <t>"沃思坦"骨髓內釘系統-PFNA(長度170mm)</t>
    <phoneticPr fontId="2" type="noConversion"/>
  </si>
  <si>
    <t>FBNG122APF4J</t>
    <phoneticPr fontId="2" type="noConversion"/>
  </si>
  <si>
    <t>"沃思坦"亞洲型骨髓內釘系統- APFN亞洲型骨髓內釘組(長度170mm)</t>
    <phoneticPr fontId="2" type="noConversion"/>
  </si>
  <si>
    <t>FBNG17352253</t>
    <phoneticPr fontId="2" type="noConversion"/>
  </si>
  <si>
    <t>鉑賽鍶股骨近端髓內釘系統-長度170mm搭配螺旋刀片</t>
  </si>
  <si>
    <t>WDD09KR0210E</t>
  </si>
  <si>
    <t>可偌絲人工真皮(3cm*7cm)</t>
    <phoneticPr fontId="2" type="noConversion"/>
  </si>
  <si>
    <t>WDD09KR0700E</t>
    <phoneticPr fontId="2" type="noConversion"/>
  </si>
  <si>
    <t>可偌絲人工真皮(7cm*10cm)</t>
    <phoneticPr fontId="2" type="noConversion"/>
  </si>
  <si>
    <t>自111/12/01起支付點數為0</t>
    <phoneticPr fontId="1" type="noConversion"/>
  </si>
  <si>
    <t>自111/12/01起支付點數為0</t>
    <phoneticPr fontId="2" type="noConversion"/>
  </si>
  <si>
    <t>"奧沛迪”沛迪骨板系統-4孔骨板組</t>
    <phoneticPr fontId="2" type="noConversion"/>
  </si>
  <si>
    <t>112/02/01</t>
    <phoneticPr fontId="2" type="noConversion"/>
  </si>
  <si>
    <t>"亞太醫療"正童小兒骨板系統-H型鎖定骨板</t>
    <phoneticPr fontId="2" type="noConversion"/>
  </si>
  <si>
    <t>"亞太醫療"正童小兒骨板系統-8型鎖定骨板</t>
    <phoneticPr fontId="2" type="noConversion"/>
  </si>
  <si>
    <t>112/03/01</t>
    <phoneticPr fontId="2" type="noConversion"/>
  </si>
  <si>
    <t>"波士頓科技"安捷食道跨線式支架系統</t>
    <phoneticPr fontId="2" type="noConversion"/>
  </si>
  <si>
    <t>"瑟璐潯"冠狀動脈成形術球囊導管</t>
    <phoneticPr fontId="2" type="noConversion"/>
  </si>
  <si>
    <t>"菲諾斯"清零血栓切除裝置</t>
    <phoneticPr fontId="2" type="noConversion"/>
  </si>
  <si>
    <t>"維立"一次性使用支氣管阻隔器(組)(小兒用)</t>
    <phoneticPr fontId="2" type="noConversion"/>
  </si>
  <si>
    <t>"維立"一次性使用支氣管阻隔器(小兒用)</t>
    <phoneticPr fontId="2" type="noConversion"/>
  </si>
  <si>
    <t>"阿基米"海博眼內液體替代物及配件</t>
    <phoneticPr fontId="2" type="noConversion"/>
  </si>
  <si>
    <t>"亞太醫療"亞信纜線固定系統-纜線</t>
    <phoneticPr fontId="2" type="noConversion"/>
  </si>
  <si>
    <t>"帝富"愛強重建型人工膝關節系統-脛骨護套(鈦塗層)</t>
    <phoneticPr fontId="2" type="noConversion"/>
  </si>
  <si>
    <t>"帝富"愛強重建型人工膝關節系統-股骨護套(鈦塗層)</t>
    <phoneticPr fontId="2" type="noConversion"/>
  </si>
  <si>
    <t>"亞太醫療"亞信纜線固定系統-壓縮骨板</t>
    <phoneticPr fontId="2" type="noConversion"/>
  </si>
  <si>
    <t>"亞太醫療"亞信纜線固定系統-纜線套</t>
    <phoneticPr fontId="2" type="noConversion"/>
  </si>
  <si>
    <r>
      <rPr>
        <strike/>
        <sz val="14"/>
        <color rgb="FF0000FF"/>
        <rFont val="標楷體"/>
        <family val="4"/>
        <charset val="136"/>
      </rPr>
      <t>愛惜康</t>
    </r>
    <r>
      <rPr>
        <strike/>
        <sz val="14"/>
        <color rgb="FF0000FF"/>
        <rFont val="Times New Roman"/>
        <family val="1"/>
      </rPr>
      <t>"</t>
    </r>
    <r>
      <rPr>
        <strike/>
        <sz val="14"/>
        <color rgb="FF0000FF"/>
        <rFont val="標楷體"/>
        <family val="4"/>
        <charset val="136"/>
      </rPr>
      <t>愛喜龍可彎式高階定位電動血管縫合器</t>
    </r>
  </si>
  <si>
    <t>"亞太醫療"正童小兒骨板系統-髖骨鎖定骨板</t>
    <phoneticPr fontId="2" type="noConversion"/>
  </si>
  <si>
    <t>"亞太醫療"正童小兒骨板系統-髁骨鎖定骨板</t>
    <phoneticPr fontId="2" type="noConversion"/>
  </si>
  <si>
    <t>FBP06030574K</t>
    <phoneticPr fontId="2" type="noConversion"/>
  </si>
  <si>
    <t>FBP06PDTX1Y2</t>
    <phoneticPr fontId="2" type="noConversion"/>
  </si>
  <si>
    <t>FBP06PDTX2Y2</t>
    <phoneticPr fontId="2" type="noConversion"/>
  </si>
  <si>
    <t>FBP06PD108S1</t>
    <phoneticPr fontId="2" type="noConversion"/>
  </si>
  <si>
    <t>"信迪思" 鎖定加壓小兒髖骨骨板系統</t>
    <phoneticPr fontId="2" type="noConversion"/>
  </si>
  <si>
    <t>FBP06X1083Y2</t>
    <phoneticPr fontId="2" type="noConversion"/>
  </si>
  <si>
    <t>FBP06X1084Y2</t>
    <phoneticPr fontId="2" type="noConversion"/>
  </si>
  <si>
    <t>CFE03AGETWSB</t>
    <phoneticPr fontId="2" type="noConversion"/>
  </si>
  <si>
    <t>CBP07014CA0M</t>
    <phoneticPr fontId="2" type="noConversion"/>
  </si>
  <si>
    <t>CMB01RESET0K</t>
    <phoneticPr fontId="2" type="noConversion"/>
  </si>
  <si>
    <t>CRB03EBTK594</t>
    <phoneticPr fontId="2" type="noConversion"/>
  </si>
  <si>
    <t>CRB03EBT5F94</t>
    <phoneticPr fontId="2" type="noConversion"/>
  </si>
  <si>
    <t>FAV02PERFR7A</t>
    <phoneticPr fontId="2" type="noConversion"/>
  </si>
  <si>
    <t>FBA1443747Y2</t>
    <phoneticPr fontId="2" type="noConversion"/>
  </si>
  <si>
    <t>FBKA315111DP</t>
    <phoneticPr fontId="2" type="noConversion"/>
  </si>
  <si>
    <t>FBKA315110DP</t>
    <phoneticPr fontId="2" type="noConversion"/>
  </si>
  <si>
    <t>FBA1443722Y2</t>
    <phoneticPr fontId="2" type="noConversion"/>
  </si>
  <si>
    <t>FBSFC102SCS1</t>
  </si>
  <si>
    <t>"帝富信迪思"幸弗尼枕頸胸系統-螺釘(多軸、多向)</t>
    <phoneticPr fontId="2" type="noConversion"/>
  </si>
  <si>
    <t>112/03/01</t>
    <phoneticPr fontId="2" type="noConversion"/>
  </si>
  <si>
    <t>FBNG1SBDTCS1</t>
    <phoneticPr fontId="2" type="noConversion"/>
  </si>
  <si>
    <t>"信迪思"進階型股骨近端髓內釘系統-短髓內釘刀片組</t>
    <phoneticPr fontId="2" type="noConversion"/>
  </si>
  <si>
    <t>112/04/01</t>
    <phoneticPr fontId="2" type="noConversion"/>
  </si>
  <si>
    <t>CBP07ESTAL8Q</t>
    <phoneticPr fontId="2" type="noConversion"/>
  </si>
  <si>
    <t>"艾維克"益聖秀紫衫醇塗藥冠狀動脈球囊導管</t>
    <phoneticPr fontId="2" type="noConversion"/>
  </si>
  <si>
    <t>112/05/01</t>
    <phoneticPr fontId="2" type="noConversion"/>
  </si>
  <si>
    <t>自112/04/01起支付點數為0</t>
    <phoneticPr fontId="2" type="noConversion"/>
  </si>
  <si>
    <t>自112/04/01起
支付點數為0</t>
    <phoneticPr fontId="2" type="noConversion"/>
  </si>
  <si>
    <t>FBSFAACF0146</t>
  </si>
  <si>
    <t>"羅斯霸"頸椎椎間融合系統</t>
    <phoneticPr fontId="2" type="noConversion"/>
  </si>
  <si>
    <t>TFTMCF1DFL9Z</t>
  </si>
  <si>
    <t>"沙貝雷歐"溫毯機系統及其附件-拋棄式熱空氣式保溫墊</t>
    <phoneticPr fontId="2" type="noConversion"/>
  </si>
  <si>
    <t>FBNG1TRMCVS1</t>
    <phoneticPr fontId="2" type="noConversion"/>
  </si>
  <si>
    <t>"信迪思"骨科增強用骨水泥</t>
    <phoneticPr fontId="2" type="noConversion"/>
  </si>
  <si>
    <t>"雅培"飛龍歐普超新星影像導管</t>
    <phoneticPr fontId="2" type="noConversion"/>
  </si>
  <si>
    <t>CGPG3CA652AB</t>
    <phoneticPr fontId="2" type="noConversion"/>
  </si>
  <si>
    <t>CMV03CP181CK</t>
    <phoneticPr fontId="2" type="noConversion"/>
  </si>
  <si>
    <t>曲克彈簧栓塞推進器</t>
    <phoneticPr fontId="2" type="noConversion"/>
  </si>
  <si>
    <t>112/07/01</t>
    <phoneticPr fontId="2" type="noConversion"/>
  </si>
  <si>
    <t>"美敦力"北極峰進階心臟冷凍消融導管</t>
    <phoneticPr fontId="2" type="noConversion"/>
  </si>
  <si>
    <t>CXE0536316SB</t>
  </si>
  <si>
    <t>"波士頓科技"冷凍消融導管及配件-冷凍消融導管</t>
    <phoneticPr fontId="2" type="noConversion"/>
  </si>
  <si>
    <t>CXE05AFAP2M4</t>
  </si>
  <si>
    <t>"美敦力" 北極峰進階心臟冷凍消融導管</t>
    <phoneticPr fontId="2" type="noConversion"/>
  </si>
  <si>
    <t>FBSFA0000185</t>
  </si>
  <si>
    <t>健寶椎間融合器系統-蓋亞腰椎融合器(後開型)</t>
  </si>
  <si>
    <t>CXE02MAP16SB</t>
  </si>
  <si>
    <t>"波士頓科技"冷凍消融導管及配件-環形定位導管</t>
    <phoneticPr fontId="2" type="noConversion"/>
  </si>
  <si>
    <t>CGPG3579CRSB</t>
  </si>
  <si>
    <t>CGPG3579HDSB</t>
  </si>
  <si>
    <t>"波士頓科技"艾地可冠狀動脈攝影導管-血管內超音波導管及橇型板</t>
    <phoneticPr fontId="2" type="noConversion"/>
  </si>
  <si>
    <t>"信迪思"梅翠思肋骨固定系統自鑽骨釘</t>
    <phoneticPr fontId="2" type="noConversion"/>
  </si>
  <si>
    <t>FBSR1208SCS1</t>
    <phoneticPr fontId="2" type="noConversion"/>
  </si>
  <si>
    <t>CXE052AF28M4</t>
    <phoneticPr fontId="2" type="noConversion"/>
  </si>
  <si>
    <t>"彼娜波"彼娜波系統(再灌流導管RED)</t>
    <phoneticPr fontId="2" type="noConversion"/>
  </si>
  <si>
    <t>CMB02RED62UF</t>
    <phoneticPr fontId="2" type="noConversion"/>
  </si>
  <si>
    <t>"波士頓科技"凡賽斯神經刺激器(雙側/電池容量7.5Ah)</t>
    <phoneticPr fontId="2" type="noConversion"/>
  </si>
  <si>
    <t>"波士頓科技"凡賽斯神經刺激器導線及其配件-導線</t>
    <phoneticPr fontId="2" type="noConversion"/>
  </si>
  <si>
    <t>"波士頓科技"凡賽斯神經刺激器導線及其配件-延長導線</t>
    <phoneticPr fontId="2" type="noConversion"/>
  </si>
  <si>
    <t>"聯合"骨水泥髖關節塑模-強化桿</t>
    <phoneticPr fontId="2" type="noConversion"/>
  </si>
  <si>
    <t>FND02VERCSSB</t>
    <phoneticPr fontId="2" type="noConversion"/>
  </si>
  <si>
    <t>FND03033LDSB</t>
    <phoneticPr fontId="2" type="noConversion"/>
  </si>
  <si>
    <t>FND0333EXTSB</t>
    <phoneticPr fontId="2" type="noConversion"/>
  </si>
  <si>
    <t>FBHS61910NU0</t>
    <phoneticPr fontId="2" type="noConversion"/>
  </si>
  <si>
    <t>FBA062034664</t>
  </si>
  <si>
    <t>"賀利氏"骨水泥含抗生素</t>
    <phoneticPr fontId="2" type="noConversion"/>
  </si>
  <si>
    <t>112/08/01</t>
  </si>
  <si>
    <t>112/08/01</t>
    <phoneticPr fontId="2" type="noConversion"/>
  </si>
  <si>
    <t>FBA0612114Z1</t>
  </si>
  <si>
    <t>"捷邁"高抗力骨水泥-40g</t>
    <phoneticPr fontId="2" type="noConversion"/>
  </si>
  <si>
    <t>FBA0661971S2</t>
  </si>
  <si>
    <t>"好美得卡"特黴素抗生素骨水泥</t>
    <phoneticPr fontId="2" type="noConversion"/>
  </si>
  <si>
    <t>FBA06GMV40DP</t>
  </si>
  <si>
    <t>"帝富"適髓骨水泥</t>
    <phoneticPr fontId="2" type="noConversion"/>
  </si>
  <si>
    <t>FBA06GT2422Z</t>
  </si>
  <si>
    <t>泰瑞斯慶大黴素骨水泥</t>
  </si>
  <si>
    <t>FBA06VC2522Z</t>
  </si>
  <si>
    <t>泰瑞斯骨水泥</t>
  </si>
  <si>
    <t>FBA06HV2532Z</t>
  </si>
  <si>
    <t>泰瑞斯高黏度雙抗骨水泥</t>
  </si>
  <si>
    <t>FBA06342827E</t>
  </si>
  <si>
    <t>"奧斯特"抗生素骨水泥-40g</t>
    <phoneticPr fontId="2" type="noConversion"/>
  </si>
  <si>
    <t>FBEB100049W2</t>
  </si>
  <si>
    <t>"瑞德"伊凡孚橈骨頭系統-鈷鉻合金</t>
    <phoneticPr fontId="2" type="noConversion"/>
  </si>
  <si>
    <t>FBEB100496W2</t>
  </si>
  <si>
    <t>"瑞德"依芙橈骨頭系統/鈷鉻合金(組)</t>
    <phoneticPr fontId="2" type="noConversion"/>
  </si>
  <si>
    <t>FBEB1198678C</t>
  </si>
  <si>
    <t>"艾克曼"解剖型橈骨頭系統/組</t>
    <phoneticPr fontId="2" type="noConversion"/>
  </si>
  <si>
    <t>自112/07/01起支付點數為0</t>
    <phoneticPr fontId="2" type="noConversion"/>
  </si>
  <si>
    <t>CBC045F150AN</t>
  </si>
  <si>
    <t>安吉美爾德萊弗史丹血管支架系統</t>
  </si>
  <si>
    <t>112/09/01</t>
    <phoneticPr fontId="2" type="noConversion"/>
  </si>
  <si>
    <t>CMB01TRPZZ0A</t>
  </si>
  <si>
    <t>"急速醫療"顱內血管重建裝置</t>
    <phoneticPr fontId="2" type="noConversion"/>
  </si>
  <si>
    <t>FBA1443712Y2</t>
  </si>
  <si>
    <t>"亞太醫療"亞信纜線固定系統-纜線爪套</t>
    <phoneticPr fontId="2" type="noConversion"/>
  </si>
  <si>
    <t>TFTMCC22958Z</t>
  </si>
  <si>
    <t>"卓邇"溫度調節系統及其附件-酷導管組</t>
    <phoneticPr fontId="2" type="noConversion"/>
  </si>
  <si>
    <t>TFTMCC25938Z</t>
  </si>
  <si>
    <t>"卓邇"溫度調節系統及其附件-速導管組</t>
    <phoneticPr fontId="2" type="noConversion"/>
  </si>
  <si>
    <t>TFTMCP2002HJ</t>
  </si>
  <si>
    <t>"史密斯"雷佛一加溫毯</t>
    <phoneticPr fontId="2" type="noConversion"/>
  </si>
  <si>
    <t>FPP11M1001W0</t>
  </si>
  <si>
    <t>奧世博骨骼填充物-Osteomesh(100mm*100mm)</t>
  </si>
  <si>
    <t>FBN05RFNA0S1</t>
  </si>
  <si>
    <t>"信迪思"進階型逆行股骨髓內釘系統</t>
    <phoneticPr fontId="2" type="noConversion"/>
  </si>
  <si>
    <t>自112/7起支付點數為0</t>
    <phoneticPr fontId="2" type="noConversion"/>
  </si>
  <si>
    <t>FBPR107504JP</t>
  </si>
  <si>
    <t>愛派司加長解剖型肋骨鎖定固定系統</t>
  </si>
  <si>
    <t>FBP06PDTX3Y2</t>
  </si>
  <si>
    <t>"亞太醫療"正童小兒骨板系統-H型骨板+骨釘</t>
    <phoneticPr fontId="2" type="noConversion"/>
  </si>
  <si>
    <t>"亞諾"多腔中央靜脈導管組-抗菌四腔</t>
    <phoneticPr fontId="2" type="noConversion"/>
  </si>
  <si>
    <t>112/09/01</t>
  </si>
  <si>
    <t>CPC0122854AR</t>
    <phoneticPr fontId="2" type="noConversion"/>
  </si>
  <si>
    <t>"邦美"今適穩雙動式人工髖關節-金屬襯墊</t>
    <phoneticPr fontId="2" type="noConversion"/>
  </si>
  <si>
    <t>"好美得卡 奧斯得寧" 雙動式人體結構型/組配型髖關節重建組件-金屬內墊</t>
    <phoneticPr fontId="2" type="noConversion"/>
  </si>
  <si>
    <t>FBHC1TM620Z1</t>
  </si>
  <si>
    <t>FBHC1SSETSBM</t>
  </si>
  <si>
    <t>FBHC150002S2</t>
  </si>
  <si>
    <t>FBHC150902S2</t>
  </si>
  <si>
    <t>FBHC150203S2</t>
  </si>
  <si>
    <t>FBHC170029S2</t>
  </si>
  <si>
    <t>"捷邁"人工髖關節臼杯-鉭金屬髖臼外杯</t>
    <phoneticPr fontId="2" type="noConversion"/>
  </si>
  <si>
    <t>"邦美"今適穩人工髖臼系統-鈦骨髖臼杯(3D列印)</t>
    <phoneticPr fontId="2" type="noConversion"/>
  </si>
  <si>
    <t>"好美得卡 奧斯得寧"人工髖臼組件系統 -Tritanium髖臼杯</t>
    <phoneticPr fontId="2" type="noConversion"/>
  </si>
  <si>
    <t>"好美得卡 奧斯得寧"人工髖臼組件系統-Tritanium 髖臼杯</t>
    <phoneticPr fontId="2" type="noConversion"/>
  </si>
  <si>
    <t>"好美得卡 奧斯得寧"采登特髖臼系統-Tritanium 髖臼杯</t>
    <phoneticPr fontId="2" type="noConversion"/>
  </si>
  <si>
    <t>"史賽克"采登特第二代髖臼系統-Tritanium髖臼杯</t>
    <phoneticPr fontId="2" type="noConversion"/>
  </si>
  <si>
    <t>FND0235200M4</t>
  </si>
  <si>
    <t>"美敦力"貝思神經刺激器及其配件(雙側/電池容量5.26Ah)</t>
    <phoneticPr fontId="2" type="noConversion"/>
  </si>
  <si>
    <t>FBKMR23008SN</t>
  </si>
  <si>
    <t>FBKMROMN40T1</t>
  </si>
  <si>
    <t>FBKMRTRP50T1</t>
  </si>
  <si>
    <t>FBKMR47213S2</t>
  </si>
  <si>
    <t>FBKMRAR450AW</t>
  </si>
  <si>
    <t>FBKMRAR451AW</t>
  </si>
  <si>
    <t>FBKMRJUGSTBM</t>
  </si>
  <si>
    <t>FBKMRSBDZZ0E</t>
  </si>
  <si>
    <t>FBKMRTRP60T1</t>
  </si>
  <si>
    <t>FBKMRMR004LV</t>
  </si>
  <si>
    <t>112/10/01</t>
    <phoneticPr fontId="2" type="noConversion"/>
  </si>
  <si>
    <t>CBS05570ZZ04</t>
  </si>
  <si>
    <t>"殷比得"血管塞</t>
    <phoneticPr fontId="2" type="noConversion"/>
  </si>
  <si>
    <t>112/11/01</t>
    <phoneticPr fontId="2" type="noConversion"/>
  </si>
  <si>
    <t>CBS05682ZZ05</t>
  </si>
  <si>
    <t>"富易殷比得"血管塞</t>
    <phoneticPr fontId="2" type="noConversion"/>
  </si>
  <si>
    <t>CBS0684VSDJ7</t>
  </si>
  <si>
    <t>"奧庫泰" 膜周邊型心室中膈缺損封堵器</t>
    <phoneticPr fontId="2" type="noConversion"/>
  </si>
  <si>
    <t>CXE02MPDDDA7</t>
  </si>
  <si>
    <t>"惠泰"特里格電生理電極導管(可控20極電極導管)</t>
    <phoneticPr fontId="2" type="noConversion"/>
  </si>
  <si>
    <t>CXE05CFHZZ07</t>
  </si>
  <si>
    <t>"福客星"朗光內視鏡消融系統</t>
    <phoneticPr fontId="2" type="noConversion"/>
  </si>
  <si>
    <t>自112/10/01起
支付點數為0</t>
    <phoneticPr fontId="2" type="noConversion"/>
  </si>
  <si>
    <t>FBSFCPC1083F</t>
  </si>
  <si>
    <t>泰德頸椎後路固定系統-頸椎固定螺釘</t>
    <phoneticPr fontId="2" type="noConversion"/>
  </si>
  <si>
    <t>FND0333005M4</t>
  </si>
  <si>
    <t>"美敦力"思特方向性導線組及延長線組-方向性導線組</t>
    <phoneticPr fontId="2" type="noConversion"/>
  </si>
  <si>
    <t>FND0334000M4</t>
  </si>
  <si>
    <t>"美敦力"思特方向性導線組及延長線組-延長線組</t>
    <phoneticPr fontId="2" type="noConversion"/>
  </si>
  <si>
    <t>FND0332000M4</t>
  </si>
  <si>
    <t>深層腦部刺激器之導線固定蓋</t>
  </si>
  <si>
    <t>CXE02SPV20A7</t>
  </si>
  <si>
    <t>"惠泰" 特里格電生理電極導管(環形可控20極電極導管)</t>
    <phoneticPr fontId="2" type="noConversion"/>
  </si>
  <si>
    <t>CFB01KX1ZZ0D</t>
  </si>
  <si>
    <t>"樂奧"三段擴張氣球導管</t>
    <phoneticPr fontId="2" type="noConversion"/>
  </si>
  <si>
    <t>FBN05TNA00S1</t>
  </si>
  <si>
    <t>"信迪思"進階型脛骨髓內釘系統</t>
    <phoneticPr fontId="2" type="noConversion"/>
  </si>
  <si>
    <t>CBC09AB150M4</t>
  </si>
  <si>
    <t>"美敦力"艾博瑞靜脈自膨式支架系統-121mm以上</t>
    <phoneticPr fontId="2" type="noConversion"/>
  </si>
  <si>
    <t>CMV0311095SB</t>
  </si>
  <si>
    <t>"波士頓科技" 白金纖維環推進器</t>
    <phoneticPr fontId="2" type="noConversion"/>
  </si>
  <si>
    <t>SAST6CDHXPET</t>
  </si>
  <si>
    <t>CBP0132620SB</t>
  </si>
  <si>
    <t>"愛惜康"愛喜龍環形電動吻合器(含縫合釘)</t>
    <phoneticPr fontId="2" type="noConversion"/>
  </si>
  <si>
    <t>"波士頓科技"沃芙靈切割氣球導管</t>
    <phoneticPr fontId="2" type="noConversion"/>
  </si>
  <si>
    <t>112/12/01</t>
  </si>
  <si>
    <t>FBP06036034K</t>
    <phoneticPr fontId="2" type="noConversion"/>
  </si>
  <si>
    <t>CBP07CNBZZ0L</t>
  </si>
  <si>
    <t>"艾爾貝提克"伊路特斯三紫杉醇塗藥冠狀動脈球囊導管</t>
    <phoneticPr fontId="2" type="noConversion"/>
  </si>
  <si>
    <t>113/01/01</t>
    <phoneticPr fontId="2" type="noConversion"/>
  </si>
  <si>
    <t>CDDC1C0600DS</t>
  </si>
  <si>
    <t>"帝達"負壓傷口治療系統-引流收集罐600mL</t>
    <phoneticPr fontId="2" type="noConversion"/>
  </si>
  <si>
    <t>自113/01/01起
支付點數為0</t>
    <phoneticPr fontId="2" type="noConversion"/>
  </si>
  <si>
    <t>CMV01LEVXXMS</t>
  </si>
  <si>
    <t>"麥新"艾維斯顱內支承裝置</t>
    <phoneticPr fontId="2" type="noConversion"/>
  </si>
  <si>
    <t>FAV03SLSS109</t>
  </si>
  <si>
    <t>"萊美" 斯瑪特矽油(含矽油及輔助管)</t>
    <phoneticPr fontId="2" type="noConversion"/>
  </si>
  <si>
    <t>FBSF43113887</t>
  </si>
  <si>
    <t>鈦亞脊椎固定系統-萬向骨鬆皮質長螺釘</t>
  </si>
  <si>
    <t>FBSFA0000285</t>
  </si>
  <si>
    <t>健寶椎間融合器系統-蓋亞腰椎融合器(側開型，每節椎體限置放一個)</t>
  </si>
  <si>
    <t>FBSFC028633F</t>
  </si>
  <si>
    <t>泰德頸椎後路固定系統-萬向螺釘(多軸)</t>
  </si>
  <si>
    <t>自112/10/01起支付點數為0</t>
    <phoneticPr fontId="1" type="noConversion"/>
  </si>
  <si>
    <t>TFTMCSUKHQZ2</t>
  </si>
  <si>
    <t>"卓爾"溫度調節系統及其配件-啟動組</t>
    <phoneticPr fontId="2" type="noConversion"/>
  </si>
  <si>
    <t>CXE05NAVSPSB</t>
  </si>
  <si>
    <t>"波士頓科技"因特拉奈芙磁力感測除顫導管</t>
    <phoneticPr fontId="2" type="noConversion"/>
  </si>
  <si>
    <t>CXE02SPV10A7</t>
  </si>
  <si>
    <t>"惠泰"特里格電生理電極導管(環形可控10極電極導管)</t>
    <phoneticPr fontId="2" type="noConversion"/>
  </si>
  <si>
    <t>自113/01/01起支付點數為0</t>
    <phoneticPr fontId="2" type="noConversion"/>
  </si>
  <si>
    <t>FBSR14236554</t>
  </si>
  <si>
    <t>"奧澄"肋骨固定系統-2.7mm互鎖骨釘</t>
    <phoneticPr fontId="2" type="noConversion"/>
  </si>
  <si>
    <t>FND04ST1ZZ0N</t>
  </si>
  <si>
    <t>"艾爾發"微電極記錄系統用配件(植入管套組1組及微目標電極1個)</t>
    <phoneticPr fontId="2" type="noConversion"/>
  </si>
  <si>
    <t>FND04ST2ZZ0N</t>
  </si>
  <si>
    <t>"艾爾發"微電極記錄系統用配件(植入管套組1組及微目標電極2個)</t>
    <phoneticPr fontId="2" type="noConversion"/>
  </si>
  <si>
    <t>CMV0724475V9</t>
  </si>
  <si>
    <t>恩提愛阿波羅歐尼斯顱內輸送微導管</t>
  </si>
  <si>
    <t>CXE01F8552JV</t>
  </si>
  <si>
    <t>日本來富恩菲克斯固定彎電極導管</t>
  </si>
  <si>
    <t>HHM01REC67HC</t>
  </si>
  <si>
    <t>"海凱斯"芮卡拂血栓抽吸導管</t>
    <phoneticPr fontId="2" type="noConversion"/>
  </si>
  <si>
    <t>CXE02SC3DCBK</t>
  </si>
  <si>
    <t>113/02/01</t>
    <phoneticPr fontId="2" type="noConversion"/>
  </si>
  <si>
    <t>FBS09CCHS3S1</t>
  </si>
  <si>
    <t>"帝富信迪思"埋頭加壓中空骨釘</t>
    <phoneticPr fontId="2" type="noConversion"/>
  </si>
  <si>
    <t>CXE02BWCTAWE</t>
  </si>
  <si>
    <t>CXE0227612SB</t>
  </si>
  <si>
    <t>CXE02AVHD6AB</t>
  </si>
  <si>
    <t>CXE02BWPENWE</t>
  </si>
  <si>
    <t>"百多力"聖凱斯心臟電生理影像及定位導管</t>
    <phoneticPr fontId="2" type="noConversion"/>
  </si>
  <si>
    <t>"百歐森偉伯司特"歐塔瑞高密度標測導管</t>
    <phoneticPr fontId="2" type="noConversion"/>
  </si>
  <si>
    <t>"波士頓科技"因特拉高解析度定位導管</t>
    <phoneticPr fontId="2" type="noConversion"/>
  </si>
  <si>
    <t>雅德拜斯高密度網格定位導管</t>
    <phoneticPr fontId="2" type="noConversion"/>
  </si>
  <si>
    <t>"百歐森偉伯司特" 奔銳導航安可高密度標測導管</t>
    <phoneticPr fontId="2" type="noConversion"/>
  </si>
  <si>
    <t>"百歐森偉伯斯特" 歐普瑞爾高密度標測導管</t>
    <phoneticPr fontId="2" type="noConversion"/>
  </si>
  <si>
    <t>CXE05TFSEDAB</t>
  </si>
  <si>
    <t>CXE02KLE10BK</t>
  </si>
  <si>
    <t>"百多力"赫里斯環圈電生理導管(包括配件)-10極</t>
    <phoneticPr fontId="2" type="noConversion"/>
  </si>
  <si>
    <t>卡帝弗雷瑟感應式電燒導管</t>
  </si>
  <si>
    <t>CXE02D1349WE</t>
  </si>
  <si>
    <t>"百歐森偉伯司特"萊梭導航安可環狀標測導管</t>
    <phoneticPr fontId="2" type="noConversion"/>
  </si>
  <si>
    <t>CXE02LSEC2ST</t>
  </si>
  <si>
    <t>"聖猷達"可控式生理電極導管</t>
    <phoneticPr fontId="2" type="noConversion"/>
  </si>
  <si>
    <t>CXE02PV201JV</t>
  </si>
  <si>
    <t>"日本來富恩"利柏羅環形電極導管(7F./20極)</t>
    <phoneticPr fontId="2" type="noConversion"/>
  </si>
  <si>
    <t>CXE02KLE20BK</t>
  </si>
  <si>
    <t>"百多力"赫里斯環圈電生理導管(包括配件)-20極</t>
    <phoneticPr fontId="2" type="noConversion"/>
  </si>
  <si>
    <t>CPC01PTT14BB</t>
  </si>
  <si>
    <t>舒鈦中心靜脈導管組-抗菌四腔</t>
    <phoneticPr fontId="2" type="noConversion"/>
  </si>
  <si>
    <t>CBN01NUBZZ0L</t>
  </si>
  <si>
    <t>"艾爾貝提克"伊路特斯三紫杉醇塗藥球囊導管</t>
    <phoneticPr fontId="2" type="noConversion"/>
  </si>
  <si>
    <t>113/03/01</t>
    <phoneticPr fontId="2" type="noConversion"/>
  </si>
  <si>
    <t>113/02/01</t>
    <phoneticPr fontId="2" type="noConversion"/>
  </si>
  <si>
    <t>自113/04/01起
支付點數為0</t>
    <phoneticPr fontId="2" type="noConversion"/>
  </si>
  <si>
    <t>自113/04/01起支付點數為0</t>
    <phoneticPr fontId="2" type="noConversion"/>
  </si>
  <si>
    <t>FBSFACPLCNJZ</t>
    <phoneticPr fontId="2" type="noConversion"/>
  </si>
  <si>
    <t>CGS0136755SB</t>
  </si>
  <si>
    <t>113/05/01</t>
  </si>
  <si>
    <t>113/05/01</t>
    <phoneticPr fontId="2" type="noConversion"/>
  </si>
  <si>
    <t>CBS0436752SB</t>
  </si>
  <si>
    <t>CFC01JNCSDJV</t>
  </si>
  <si>
    <t>FBN05MASNZ55</t>
  </si>
  <si>
    <t>FBN0533841S9</t>
  </si>
  <si>
    <t>FBN05MTSNZ55</t>
  </si>
  <si>
    <t>FBN05SJGZZ0W</t>
  </si>
  <si>
    <t>FBPR1RBL138C</t>
  </si>
  <si>
    <t>FBSR1RBL128C</t>
  </si>
  <si>
    <t>"波士頓科技"微薩心中膈導引方案-心房中膈導管導引器</t>
    <phoneticPr fontId="2" type="noConversion"/>
  </si>
  <si>
    <t>"百多力"可控式電生理診斷導管-20極</t>
    <phoneticPr fontId="2" type="noConversion"/>
  </si>
  <si>
    <t>"波士頓科技"心房中膈穿刺針</t>
    <phoneticPr fontId="2" type="noConversion"/>
  </si>
  <si>
    <t>"日本來富恩"大腸支架</t>
    <phoneticPr fontId="2" type="noConversion"/>
  </si>
  <si>
    <t>"聖那美"踝關節固定釘系統</t>
    <phoneticPr fontId="2" type="noConversion"/>
  </si>
  <si>
    <t>"史賽克"阿法脛骨鎖定釘系統/鎖定釘</t>
    <phoneticPr fontId="2" type="noConversion"/>
  </si>
  <si>
    <t>"聖那美"邁倢髓內釘系統-脛骨髓內釘組</t>
    <phoneticPr fontId="2" type="noConversion"/>
  </si>
  <si>
    <t>"富沃思"金屬帶鎖髓內釘系統-脛骨系統</t>
    <phoneticPr fontId="2" type="noConversion"/>
  </si>
  <si>
    <t>"艾克曼"肋骨骨板系統-肋骨骨板</t>
    <phoneticPr fontId="2" type="noConversion"/>
  </si>
  <si>
    <t>"艾克曼"肋骨骨板系統-肋骨骨釘</t>
    <phoneticPr fontId="2" type="noConversion"/>
  </si>
  <si>
    <t>FNM01746ZZ12</t>
  </si>
  <si>
    <t>"安寶"雙引線皮下針電極</t>
    <phoneticPr fontId="2" type="noConversion"/>
  </si>
  <si>
    <t>FNM01745ZZ12</t>
  </si>
  <si>
    <t>FNM01TECZZ13</t>
  </si>
  <si>
    <t>"鈦克諾美德"皮下針狀電極</t>
    <phoneticPr fontId="2" type="noConversion"/>
  </si>
  <si>
    <t>FNM01TESZZ13</t>
  </si>
  <si>
    <t>FNM01NEUZZ14</t>
  </si>
  <si>
    <t>"紐倫帥"皮下針狀電極</t>
    <phoneticPr fontId="2" type="noConversion"/>
  </si>
  <si>
    <t>FNM01R01ZZ15</t>
  </si>
  <si>
    <t>"瑞斯林肯"抛棄式雙引線皮下針狀電極</t>
    <phoneticPr fontId="2" type="noConversion"/>
  </si>
  <si>
    <t>FNM01R02ZZ15</t>
  </si>
  <si>
    <t>"瑞斯林肯"抛棄式皮下針狀電極</t>
    <phoneticPr fontId="2" type="noConversion"/>
  </si>
  <si>
    <t>FNM01R03ZZ15</t>
  </si>
  <si>
    <t>FNM01NE1ZZ16</t>
  </si>
  <si>
    <t>"因諾美"皮下針電極</t>
    <phoneticPr fontId="2" type="noConversion"/>
  </si>
  <si>
    <t>FNM01C21ZZ16</t>
  </si>
  <si>
    <t>"因諾美"神經監測儀及其配件-皮下針電極</t>
    <phoneticPr fontId="2" type="noConversion"/>
  </si>
  <si>
    <t>FNM01SPEZZ17</t>
  </si>
  <si>
    <t>"絲蓓思美迪卡"刺激探頭</t>
    <phoneticPr fontId="2" type="noConversion"/>
  </si>
  <si>
    <t>FNM01C22ZZ16</t>
  </si>
  <si>
    <t>"因諾美"神經監測儀及其配件-拋棄式刺激探頭</t>
    <phoneticPr fontId="2" type="noConversion"/>
  </si>
  <si>
    <t>FNM01ADSZZ18</t>
  </si>
  <si>
    <t>"艾迪鈦克"皮質電極(1x4、1x6)</t>
    <phoneticPr fontId="2" type="noConversion"/>
  </si>
  <si>
    <t>FNM01ADGZZ18</t>
  </si>
  <si>
    <t>艾迪鈦克皮質電極(4x5)</t>
  </si>
  <si>
    <t>FBN0534107S9</t>
  </si>
  <si>
    <t>FBN05MFSNZ55</t>
  </si>
  <si>
    <t>FBN05SGGZZ0W</t>
  </si>
  <si>
    <t>"史賽克"阿法股骨鎖定釘系統/鎖定釘</t>
    <phoneticPr fontId="2" type="noConversion"/>
  </si>
  <si>
    <t>"聖那美"邁倢髓內釘系統-股骨髓內釘組</t>
    <phoneticPr fontId="2" type="noConversion"/>
  </si>
  <si>
    <t>"富沃思"金屬帶鎖髓內釘系統-股骨系統</t>
    <phoneticPr fontId="2" type="noConversion"/>
  </si>
  <si>
    <t>"安寶"皮下針電極</t>
    <phoneticPr fontId="2" type="noConversion"/>
  </si>
  <si>
    <t>CXE02VAC20BK</t>
    <phoneticPr fontId="2" type="noConversion"/>
  </si>
  <si>
    <t>自113/4起支付點數為0</t>
    <phoneticPr fontId="2" type="noConversion"/>
  </si>
  <si>
    <t>CBS06MFVSDY4</t>
  </si>
  <si>
    <t>"先健科技公司"寇納心室中膈缺損封堵器</t>
    <phoneticPr fontId="2" type="noConversion"/>
  </si>
  <si>
    <t>111/01/01</t>
    <phoneticPr fontId="2" type="noConversion"/>
  </si>
  <si>
    <t>CMV0117CASMS</t>
  </si>
  <si>
    <t>"麥新"微型艾維斯顱內支承裝置</t>
    <phoneticPr fontId="2" type="noConversion"/>
  </si>
  <si>
    <t>111/03/01</t>
    <phoneticPr fontId="2" type="noConversion"/>
  </si>
  <si>
    <t>CXE0434328SB</t>
  </si>
  <si>
    <t>"波士頓科技"因特拉奈芙微電極除顫導管</t>
    <phoneticPr fontId="2" type="noConversion"/>
  </si>
  <si>
    <t>110/07/01</t>
    <phoneticPr fontId="2" type="noConversion"/>
  </si>
  <si>
    <t>自110/04/01起支付點數為0</t>
    <phoneticPr fontId="2" type="noConversion"/>
  </si>
  <si>
    <t>FBSF44016TV2</t>
  </si>
  <si>
    <t>"鐿鈦"脊椎固定系統:脊椎骨釘-中空U型多軸向</t>
    <phoneticPr fontId="2" type="noConversion"/>
  </si>
  <si>
    <t>108/07/01</t>
    <phoneticPr fontId="2" type="noConversion"/>
  </si>
  <si>
    <t>FBSF44018TV2</t>
  </si>
  <si>
    <t>"鐿鈦"脊椎固定系統:脊椎骨釘-中空U型多軸向折斷</t>
    <phoneticPr fontId="2" type="noConversion"/>
  </si>
  <si>
    <t>FBSFAC2900JP</t>
  </si>
  <si>
    <t>愛派司椎間融合器-可變角度腰椎融合器(側開型每節椎體置放1個)</t>
  </si>
  <si>
    <t>108/01/01</t>
    <phoneticPr fontId="2" type="noConversion"/>
  </si>
  <si>
    <t>FBSFA364ZZ0T</t>
  </si>
  <si>
    <t>"美德賽"高分子複合材料椎間融合系統</t>
    <phoneticPr fontId="2" type="noConversion"/>
  </si>
  <si>
    <t>113/05/01</t>
    <phoneticPr fontId="2" type="noConversion"/>
  </si>
  <si>
    <t>FBSFAPLF0146</t>
  </si>
  <si>
    <t>"羅斯霸"脊椎椎間融合器系統(後開型)</t>
    <phoneticPr fontId="2" type="noConversion"/>
  </si>
  <si>
    <t>111/11/01</t>
    <phoneticPr fontId="2" type="noConversion"/>
  </si>
  <si>
    <t>FBSFA70111Y2</t>
  </si>
  <si>
    <t>"亞太醫療"立邦前方頸椎椎間融合器</t>
    <phoneticPr fontId="2" type="noConversion"/>
  </si>
  <si>
    <t>108/03/01</t>
    <phoneticPr fontId="2" type="noConversion"/>
  </si>
  <si>
    <t>FBSFAPC0014J</t>
  </si>
  <si>
    <t>"沃思坦"聚醚醚酮椎間融合器-頸椎椎間融合器(弧形/CP型)</t>
    <phoneticPr fontId="2" type="noConversion"/>
  </si>
  <si>
    <t>111/05/01</t>
    <phoneticPr fontId="2" type="noConversion"/>
  </si>
  <si>
    <t>自113/04/01起支付點數為0</t>
    <phoneticPr fontId="1" type="noConversion"/>
  </si>
  <si>
    <t>FBSFC88801Y2</t>
  </si>
  <si>
    <t>"亞太醫療"龍頸柱系統-枕頸椎多軸釘</t>
    <phoneticPr fontId="2" type="noConversion"/>
  </si>
  <si>
    <t>FSP62H6T23QH</t>
  </si>
  <si>
    <t>"豪爾亞"賀暢網塞網片組</t>
    <phoneticPr fontId="2" type="noConversion"/>
  </si>
  <si>
    <t>FSP62KPT3D8D</t>
  </si>
  <si>
    <t>"狄柏密"外科修護片-預型修護片</t>
    <phoneticPr fontId="2" type="noConversion"/>
  </si>
  <si>
    <t>109/11/01</t>
    <phoneticPr fontId="2" type="noConversion"/>
  </si>
  <si>
    <t>TFTMCF1DFP9Z</t>
  </si>
  <si>
    <t>112/05/01</t>
    <phoneticPr fontId="2" type="noConversion"/>
  </si>
  <si>
    <t>TFTMCMLADT9Z</t>
  </si>
  <si>
    <t>TKP0532977DE</t>
  </si>
  <si>
    <t>FND03032BCSB</t>
  </si>
  <si>
    <t>112/03/01</t>
    <phoneticPr fontId="2" type="noConversion"/>
  </si>
  <si>
    <t>CXE05D139QWE</t>
  </si>
  <si>
    <t>FBN05SHGZZ0W</t>
  </si>
  <si>
    <t>113/06/01</t>
    <phoneticPr fontId="2" type="noConversion"/>
  </si>
  <si>
    <t>CDP0323568QS</t>
  </si>
  <si>
    <t>CDP03WFXRXSB</t>
  </si>
  <si>
    <t>CDP03WFXBSSB</t>
  </si>
  <si>
    <t>CDP03EPCBSSB</t>
  </si>
  <si>
    <t>CDP0330330WH</t>
  </si>
  <si>
    <t>CDP03ZBS01CK</t>
  </si>
  <si>
    <t>CDP03EVB01CK</t>
  </si>
  <si>
    <t>CDP03EVB02CK</t>
  </si>
  <si>
    <t>CDP03303239M</t>
  </si>
  <si>
    <t>CDP03PG10BCD</t>
  </si>
  <si>
    <t>CDP0334510CD</t>
  </si>
  <si>
    <t>"沙貝雷歐"溫毯機系統及其附件-拋棄式熱空氣式保溫墊</t>
    <phoneticPr fontId="2" type="noConversion"/>
  </si>
  <si>
    <t>"沙貝雷歐"羅歐特體溫調節系統及其附件-拋棄式全身傳遞墊</t>
    <phoneticPr fontId="2" type="noConversion"/>
  </si>
  <si>
    <t>"戴維科"乳房活體組織切片檢查標記</t>
    <phoneticPr fontId="2" type="noConversion"/>
  </si>
  <si>
    <t>"波士頓科技"凡賽斯神經刺激系統及其配件-固定蓋</t>
    <phoneticPr fontId="2" type="noConversion"/>
  </si>
  <si>
    <t>"百歐森偉伯斯特" 單向/雙向導航型導管</t>
    <phoneticPr fontId="2" type="noConversion"/>
  </si>
  <si>
    <t>"富沃思"金屬帶鎖髓內釘系統-肱骨系統</t>
    <phoneticPr fontId="2" type="noConversion"/>
  </si>
  <si>
    <t>"博娜"膽道支架</t>
    <phoneticPr fontId="2" type="noConversion"/>
  </si>
  <si>
    <t>"波士頓科技"華勒斯膽道支架系統</t>
    <phoneticPr fontId="2" type="noConversion"/>
  </si>
  <si>
    <t>"波士頓科技"艾柏克膽道支架</t>
    <phoneticPr fontId="2" type="noConversion"/>
  </si>
  <si>
    <t>"泰悟"膽道支架</t>
    <phoneticPr fontId="2" type="noConversion"/>
  </si>
  <si>
    <t>"曲克"麗而服膽道支架</t>
    <phoneticPr fontId="2" type="noConversion"/>
  </si>
  <si>
    <t>"曲克"愛佛盧迅膽道支架系統-半覆蓋和全覆蓋</t>
    <phoneticPr fontId="2" type="noConversion"/>
  </si>
  <si>
    <t>"曲克"愛佛盧迅膽道支架系統</t>
    <phoneticPr fontId="2" type="noConversion"/>
  </si>
  <si>
    <t>"美安"科技膽道支架</t>
    <phoneticPr fontId="2" type="noConversion"/>
  </si>
  <si>
    <t>"考迪斯"帕瑪傑斯膽道支架</t>
    <phoneticPr fontId="2" type="noConversion"/>
  </si>
  <si>
    <t>"考迪斯"帕瑪士膽道支架</t>
    <phoneticPr fontId="2" type="noConversion"/>
  </si>
  <si>
    <t>自108/04/01起
支付點數為0</t>
    <phoneticPr fontId="2" type="noConversion"/>
  </si>
  <si>
    <t>FBKA322561S2</t>
  </si>
  <si>
    <t>"好美得卡 奧斯得寧"三項能整體錐狀墊片-脛骨墊片</t>
    <phoneticPr fontId="2" type="noConversion"/>
  </si>
  <si>
    <t>113/07/01</t>
    <phoneticPr fontId="2" type="noConversion"/>
  </si>
  <si>
    <t>FBKA322562S2</t>
  </si>
  <si>
    <t>"好美得卡 奧斯得寧"三項能整體錐狀墊片-股骨墊片</t>
    <phoneticPr fontId="2" type="noConversion"/>
  </si>
  <si>
    <t>CBN01WMNBC0B</t>
  </si>
  <si>
    <t>"心瑋醫療"顱內球囊擴張導管</t>
    <phoneticPr fontId="2" type="noConversion"/>
  </si>
  <si>
    <t>WDD09025ZZ0S</t>
  </si>
  <si>
    <t>"而至"貼得適人造真皮(5cm*5cm)</t>
    <phoneticPr fontId="2" type="noConversion"/>
  </si>
  <si>
    <t>CBC07BXA79GX</t>
  </si>
  <si>
    <t>"戈爾"威爾棒球囊擴張式人工血管支架-79mm</t>
    <phoneticPr fontId="2" type="noConversion"/>
  </si>
  <si>
    <t>TBCT1S17301Z</t>
  </si>
  <si>
    <t>FBHL3DM244BM</t>
    <phoneticPr fontId="2" type="noConversion"/>
  </si>
  <si>
    <t>FBHL362600S2</t>
    <phoneticPr fontId="2" type="noConversion"/>
  </si>
  <si>
    <t>已列為核實品項</t>
    <phoneticPr fontId="2" type="noConversion"/>
  </si>
  <si>
    <t>"佛朗惜眼" 史塔露瓊氏管</t>
    <phoneticPr fontId="2" type="noConversion"/>
  </si>
  <si>
    <t>113/08/01</t>
    <phoneticPr fontId="2" type="noConversion"/>
  </si>
  <si>
    <t>113/09/01</t>
    <phoneticPr fontId="2" type="noConversion"/>
  </si>
  <si>
    <t>"波特"暫時閉塞導管</t>
    <phoneticPr fontId="2" type="noConversion"/>
  </si>
  <si>
    <t>"美敦力"艾提神經刺激器-RC(含程控儀+充電組)</t>
    <phoneticPr fontId="2" type="noConversion"/>
  </si>
  <si>
    <t>"波士頓科技"凡賽斯神經刺激器(含遙控器+充電系統)</t>
    <phoneticPr fontId="2" type="noConversion"/>
  </si>
  <si>
    <t>"波士頓科技"艾地可冠狀動脈攝影導管</t>
    <phoneticPr fontId="2" type="noConversion"/>
  </si>
  <si>
    <t>"百多力"艾維安磁振造影植入式心律調節器(三腔)</t>
    <phoneticPr fontId="2" type="noConversion"/>
  </si>
  <si>
    <t>"普拉美"取石網(滅菌)</t>
    <phoneticPr fontId="2" type="noConversion"/>
  </si>
  <si>
    <t>"百多力"艾維凱磁振造影植入式心律調節器(三腔)</t>
    <phoneticPr fontId="2" type="noConversion"/>
  </si>
  <si>
    <t>FND04MT1ZZ1F</t>
  </si>
  <si>
    <t>"弗亥西"微塔立體定位用插入管及“弗亥西”微塔立體定位電極(植入管套組1個及微目標電極1個)</t>
    <phoneticPr fontId="2" type="noConversion"/>
  </si>
  <si>
    <t>"弗亥西"微塔立體定位用插入管及“弗亥西”微塔立體定位電極(植入管套組1個及微目標電極2個)</t>
    <phoneticPr fontId="2" type="noConversion"/>
  </si>
  <si>
    <t>自113/10/01起支付點數為0</t>
    <phoneticPr fontId="2" type="noConversion"/>
  </si>
  <si>
    <t>自113/10/01起支付點數為0</t>
    <phoneticPr fontId="1" type="noConversion"/>
  </si>
  <si>
    <t>CMB02AXS02S9</t>
    <phoneticPr fontId="2" type="noConversion"/>
  </si>
  <si>
    <t>CMB02NNC71CM</t>
    <phoneticPr fontId="2" type="noConversion"/>
  </si>
  <si>
    <t>FHPL29288MAB</t>
    <phoneticPr fontId="2" type="noConversion"/>
  </si>
  <si>
    <t>FHPL2S9F4MAB</t>
  </si>
  <si>
    <t>FBHC1MSAB4QR</t>
  </si>
  <si>
    <t>FNM01SP1ZZ14</t>
    <phoneticPr fontId="2" type="noConversion"/>
  </si>
  <si>
    <t>CDP03ZB601CK</t>
    <phoneticPr fontId="2" type="noConversion"/>
  </si>
  <si>
    <t>113/11/01</t>
    <phoneticPr fontId="2" type="noConversion"/>
  </si>
  <si>
    <t>"史賽克"艾克斯薇塔中介導管</t>
    <phoneticPr fontId="2" type="noConversion"/>
  </si>
  <si>
    <t>"賽瑞諾華斯"賽瑞格萊德中介導管</t>
    <phoneticPr fontId="2" type="noConversion"/>
  </si>
  <si>
    <t>"雅培"心臟節律器導線-具核磁共振相容</t>
    <phoneticPr fontId="2" type="noConversion"/>
  </si>
  <si>
    <t>"渼瑞爾"全髖關節置換系統-髖臼杯</t>
    <phoneticPr fontId="2" type="noConversion"/>
  </si>
  <si>
    <t>"紐倫帥"刺激探頭</t>
    <phoneticPr fontId="2" type="noConversion"/>
  </si>
  <si>
    <t>"曲克"利爾芙膽道支架</t>
    <phoneticPr fontId="2" type="noConversion"/>
  </si>
  <si>
    <t>自114/01/01起支付點數為0</t>
    <phoneticPr fontId="2" type="noConversion"/>
  </si>
  <si>
    <r>
      <t>"VOLCANO"REVOLUTION ROTATIONAL IVUS IMAGING CATHETER"</t>
    </r>
    <r>
      <rPr>
        <sz val="14"/>
        <color theme="1"/>
        <rFont val="標楷體"/>
        <family val="4"/>
        <charset val="136"/>
      </rPr>
      <t>火山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血管內超音波影像導管</t>
    </r>
  </si>
  <si>
    <t>CMB01RSE222E</t>
    <phoneticPr fontId="2" type="noConversion"/>
  </si>
  <si>
    <r>
      <rPr>
        <sz val="14"/>
        <rFont val="標楷體"/>
        <family val="4"/>
        <charset val="136"/>
      </rPr>
      <t>麥克思自展式血栓切除裝置</t>
    </r>
    <r>
      <rPr>
        <sz val="14"/>
        <rFont val="Times New Roman"/>
        <family val="1"/>
      </rPr>
      <t>"Micrus" Revive Self Expanding Thrombectomy Device</t>
    </r>
    <phoneticPr fontId="2" type="noConversion"/>
  </si>
  <si>
    <r>
      <rPr>
        <sz val="14"/>
        <color theme="1"/>
        <rFont val="標楷體"/>
        <family val="4"/>
        <charset val="136"/>
      </rPr>
      <t>戴聞非動力式，單一病人使用，可攜帶式之抽吸器具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未滅菌</t>
    </r>
    <r>
      <rPr>
        <sz val="14"/>
        <color theme="1"/>
        <rFont val="Times New Roman"/>
        <family val="1"/>
      </rPr>
      <t>)"DEVON" NONPOWERED</t>
    </r>
    <r>
      <rPr>
        <sz val="14"/>
        <color theme="1"/>
        <rFont val="標楷體"/>
        <family val="4"/>
        <charset val="136"/>
      </rPr>
      <t>，</t>
    </r>
    <r>
      <rPr>
        <sz val="14"/>
        <color theme="1"/>
        <rFont val="Times New Roman"/>
        <family val="1"/>
      </rPr>
      <t xml:space="preserve"> SINGLE PATIENT</t>
    </r>
    <r>
      <rPr>
        <sz val="14"/>
        <color theme="1"/>
        <rFont val="標楷體"/>
        <family val="4"/>
        <charset val="136"/>
      </rPr>
      <t>，</t>
    </r>
    <r>
      <rPr>
        <sz val="14"/>
        <color theme="1"/>
        <rFont val="Times New Roman"/>
        <family val="1"/>
      </rPr>
      <t xml:space="preserve"> PORTABLE SUCTION APPARATUS (NON-STERILE)100ML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Times New Roman"/>
        <family val="1"/>
      </rPr>
      <t>400ML</t>
    </r>
    <phoneticPr fontId="1" type="noConversion"/>
  </si>
  <si>
    <r>
      <t>“</t>
    </r>
    <r>
      <rPr>
        <sz val="14"/>
        <color theme="1"/>
        <rFont val="標楷體"/>
        <family val="4"/>
        <charset val="136"/>
      </rPr>
      <t>柏朗</t>
    </r>
    <r>
      <rPr>
        <sz val="14"/>
        <color theme="1"/>
        <rFont val="Times New Roman"/>
        <family val="1"/>
      </rPr>
      <t>”</t>
    </r>
    <r>
      <rPr>
        <sz val="14"/>
        <color theme="1"/>
        <rFont val="標楷體"/>
        <family val="4"/>
        <charset val="136"/>
      </rPr>
      <t>培宓霖網片</t>
    </r>
    <r>
      <rPr>
        <sz val="14"/>
        <color theme="1"/>
        <rFont val="Times New Roman"/>
        <family val="1"/>
      </rPr>
      <t xml:space="preserve"> </t>
    </r>
    <phoneticPr fontId="2" type="noConversion"/>
  </si>
  <si>
    <r>
      <rPr>
        <b/>
        <sz val="14"/>
        <color theme="1"/>
        <rFont val="標楷體"/>
        <family val="4"/>
        <charset val="136"/>
      </rPr>
      <t>備註</t>
    </r>
    <phoneticPr fontId="1" type="noConversion"/>
  </si>
  <si>
    <r>
      <t>112/02/01</t>
    </r>
    <r>
      <rPr>
        <sz val="14"/>
        <color theme="1"/>
        <rFont val="標楷體"/>
        <family val="4"/>
        <charset val="136"/>
      </rPr>
      <t>刪除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</si>
  <si>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史耐輝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半月板修補系統</t>
    </r>
    <r>
      <rPr>
        <strike/>
        <sz val="14"/>
        <rFont val="Times New Roman"/>
        <family val="1"/>
      </rPr>
      <t>–</t>
    </r>
    <r>
      <rPr>
        <strike/>
        <sz val="14"/>
        <rFont val="標楷體"/>
        <family val="4"/>
        <charset val="136"/>
      </rPr>
      <t>不可吸收半月軟骨快速縫合釘</t>
    </r>
    <r>
      <rPr>
        <strike/>
        <sz val="14"/>
        <rFont val="Times New Roman"/>
        <family val="1"/>
      </rPr>
      <t>360(</t>
    </r>
    <r>
      <rPr>
        <strike/>
        <sz val="14"/>
        <rFont val="標楷體"/>
        <family val="4"/>
        <charset val="136"/>
      </rPr>
      <t>直型，彎型，逆彎型</t>
    </r>
    <r>
      <rPr>
        <strike/>
        <sz val="14"/>
        <rFont val="Times New Roman"/>
        <family val="1"/>
      </rPr>
      <t>)</t>
    </r>
    <phoneticPr fontId="2" type="noConversion"/>
  </si>
  <si>
    <r>
      <t>112/11</t>
    </r>
    <r>
      <rPr>
        <sz val="14"/>
        <rFont val="標楷體"/>
        <family val="4"/>
        <charset val="136"/>
      </rPr>
      <t>刪除</t>
    </r>
  </si>
  <si>
    <r>
      <t>"</t>
    </r>
    <r>
      <rPr>
        <strike/>
        <sz val="14"/>
        <rFont val="標楷體"/>
        <family val="4"/>
        <charset val="136"/>
      </rPr>
      <t>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歐尼斯潘半月板修復系統</t>
    </r>
  </si>
  <si>
    <r>
      <t>"</t>
    </r>
    <r>
      <rPr>
        <strike/>
        <sz val="14"/>
        <rFont val="標楷體"/>
        <family val="4"/>
        <charset val="136"/>
      </rPr>
      <t>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半月板修補系統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不可吸收</t>
    </r>
    <r>
      <rPr>
        <strike/>
        <sz val="14"/>
        <rFont val="Times New Roman"/>
        <family val="1"/>
      </rPr>
      <t>PEEK</t>
    </r>
    <r>
      <rPr>
        <strike/>
        <sz val="14"/>
        <rFont val="標楷體"/>
        <family val="4"/>
        <charset val="136"/>
      </rPr>
      <t>植入物</t>
    </r>
  </si>
  <si>
    <r>
      <t>"</t>
    </r>
    <r>
      <rPr>
        <strike/>
        <sz val="14"/>
        <rFont val="標楷體"/>
        <family val="4"/>
        <charset val="136"/>
      </rPr>
      <t>史賽克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艾爾半月板修復系統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</si>
  <si>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艾思瑞斯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半月軟骨縫合修補器</t>
    </r>
  </si>
  <si>
    <r>
      <t>"</t>
    </r>
    <r>
      <rPr>
        <strike/>
        <sz val="14"/>
        <rFont val="標楷體"/>
        <family val="4"/>
        <charset val="136"/>
      </rPr>
      <t>邦美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傑格半月板修復系統</t>
    </r>
  </si>
  <si>
    <r>
      <t>"</t>
    </r>
    <r>
      <rPr>
        <strike/>
        <sz val="14"/>
        <rFont val="標楷體"/>
        <family val="4"/>
        <charset val="136"/>
      </rPr>
      <t>奧古羅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速補縫半月板修補系統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</si>
  <si>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半月板修補系統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可吸收</t>
    </r>
    <r>
      <rPr>
        <strike/>
        <sz val="14"/>
        <rFont val="Times New Roman"/>
        <family val="1"/>
      </rPr>
      <t>PLGA</t>
    </r>
    <r>
      <rPr>
        <strike/>
        <sz val="14"/>
        <rFont val="標楷體"/>
        <family val="4"/>
        <charset val="136"/>
      </rPr>
      <t>植入物</t>
    </r>
  </si>
  <si>
    <r>
      <t>"</t>
    </r>
    <r>
      <rPr>
        <strike/>
        <sz val="14"/>
        <rFont val="標楷體"/>
        <family val="4"/>
        <charset val="136"/>
      </rPr>
      <t>靈威特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半月軟骨連續縫合修補器</t>
    </r>
    <r>
      <rPr>
        <strike/>
        <sz val="14"/>
        <rFont val="Times New Roman"/>
        <family val="1"/>
      </rPr>
      <t>(</t>
    </r>
    <r>
      <rPr>
        <strike/>
        <sz val="14"/>
        <rFont val="標楷體"/>
        <family val="4"/>
        <charset val="136"/>
      </rPr>
      <t>四植體</t>
    </r>
    <r>
      <rPr>
        <strike/>
        <sz val="14"/>
        <rFont val="Times New Roman"/>
        <family val="1"/>
      </rPr>
      <t>)</t>
    </r>
    <phoneticPr fontId="2" type="noConversion"/>
  </si>
  <si>
    <t>CMB02WMASC0B</t>
    <phoneticPr fontId="2" type="noConversion"/>
  </si>
  <si>
    <t>"心瑋醫療"顱內血栓抽吸導管</t>
    <phoneticPr fontId="2" type="noConversion"/>
  </si>
  <si>
    <t>114/01/01</t>
    <phoneticPr fontId="2" type="noConversion"/>
  </si>
  <si>
    <t xml:space="preserve"> “百多力”黛納米腎動脈周邊血管支架系統</t>
  </si>
  <si>
    <t xml:space="preserve"> “台微醫”脊椎固定系統：脊椎骨釘-中空多軸向(疏密螺紋釘型)</t>
  </si>
  <si>
    <t xml:space="preserve"> “台微醫”脊椎固定系統：脊椎骨釘-中空多軸向</t>
  </si>
  <si>
    <t xml:space="preserve"> "優樂"氧合器含脂質與發炎物質過濾器(氧合器、動脈過濾器、脂質/發炎物質過濾器及硬式儲血槽)</t>
  </si>
  <si>
    <t xml:space="preserve"> "歐式"組合性固定裝置系統-骨痂刺激延長器組</t>
  </si>
  <si>
    <t xml:space="preserve"> "歐式"組合性固定裝置系統-關節矯正固定器</t>
  </si>
  <si>
    <t xml:space="preserve"> "歐式"組合性固定裝置系統-特殊固定夾</t>
  </si>
  <si>
    <t xml:space="preserve"> "歐式"組合性固定裝置系統-組合延長桿/骨痂延長加壓桿</t>
  </si>
  <si>
    <t xml:space="preserve"> “奧特利”白奧谷露手術凝膠(含專用導管、塗佈(投藥)器)-2ml</t>
  </si>
  <si>
    <t xml:space="preserve"> “百特”克滲凝外科手術封合劑(含專用導管、塗佈(投藥)器)-2mL</t>
  </si>
  <si>
    <t xml:space="preserve"> "泰爾茂" 爾凝得外科手術封合劑(含專用導管、塗佈(投藥)器)-2g</t>
  </si>
  <si>
    <t xml:space="preserve"> “百特”克滲凝外科手術封合劑(含專用導管、塗佈(投藥)器)-4mL</t>
  </si>
  <si>
    <t xml:space="preserve"> “奧特利”白奧谷露手術凝膠(含專用導管、塗佈(投藥)器)-10ml</t>
  </si>
  <si>
    <t xml:space="preserve"> “奧特利”白奧谷露手術凝膠(含專用導管、塗佈(投藥)器)-5ml</t>
  </si>
  <si>
    <t xml:space="preserve"> “百特”克滲凝外科手術封合劑(含專用導管、塗佈(投藥)器)-8mL</t>
  </si>
  <si>
    <t xml:space="preserve"> “戈爾”普羅帕騰血管移植物-具肝素塗層(6-8mm*L:40cm)</t>
  </si>
  <si>
    <t xml:space="preserve"> “戈爾”普羅帕騰血管移植物-具肝素塗層(可移除環;L:50cm)</t>
  </si>
  <si>
    <t xml:space="preserve"> “戈爾”普羅帕騰血管移植物-具肝素塗層(可移除環;L:80cm)</t>
  </si>
  <si>
    <t xml:space="preserve"> “戈爾”普羅帕騰血管移植物-具肝素塗層(標準壁、錐形)(4-7mm*45cm)</t>
  </si>
  <si>
    <t xml:space="preserve"> “戈爾”普羅帕騰血管移植物-具肝素塗層(薄壁、整合環;L:40cm)</t>
  </si>
  <si>
    <t xml:space="preserve"> “戈爾”普羅帕騰血管移植物-具肝素塗層(薄壁、整合環;L:80cm)</t>
  </si>
  <si>
    <t xml:space="preserve"> “戈爾”普羅帕騰血管移植物-具肝素塗層(整合環、錐形)(4-7mm*38cm ;RS*45cm)</t>
  </si>
  <si>
    <t xml:space="preserve"> “戈爾”愛可塞爾血管移植物-3層/20cm(5MM*20CM ; 6MM*20CM)</t>
  </si>
  <si>
    <t xml:space="preserve"> “戈爾”愛可塞爾血管移植物-3層/40cm(6MM*40CM)</t>
  </si>
  <si>
    <t xml:space="preserve"> “美安科技”宙斯特胰臟引流支架暨電灼傳送系統</t>
  </si>
  <si>
    <t xml:space="preserve"> “波士頓科技”阿克西奧斯支架暨電灼增強傳送系統</t>
  </si>
  <si>
    <t xml:space="preserve"> “波特”蓋取血管重建裝置</t>
  </si>
  <si>
    <t xml:space="preserve"> “史賽克” 艾克斯薇塔中介導管</t>
  </si>
  <si>
    <t xml:space="preserve"> “奈克斯特” 明膠栓塞物</t>
  </si>
  <si>
    <t>FSP6264625BB</t>
  </si>
  <si>
    <t>FBSF44553S02</t>
  </si>
  <si>
    <t>WDD092021TN7</t>
  </si>
  <si>
    <t>WDD0962021N7</t>
  </si>
  <si>
    <t>WDD0982021N7</t>
  </si>
  <si>
    <t>WDD09M2021N7</t>
  </si>
  <si>
    <t>WDD09PN02491</t>
  </si>
  <si>
    <t>WDD09TD025TM</t>
  </si>
  <si>
    <t>WDD09PN09891</t>
  </si>
  <si>
    <t>WDD09TD100TM</t>
  </si>
  <si>
    <t>WDD094051TN7</t>
  </si>
  <si>
    <t>WDD0964051N7</t>
  </si>
  <si>
    <t>WDD0984051N7</t>
  </si>
  <si>
    <t>WDD09M4051N7</t>
  </si>
  <si>
    <t>WDD094101TN7</t>
  </si>
  <si>
    <t>WDD0964101N7</t>
  </si>
  <si>
    <t>WDD0984101N7</t>
  </si>
  <si>
    <t>WDD09M4101N7</t>
  </si>
  <si>
    <t>WDD09PN28891</t>
  </si>
  <si>
    <t>WDD0968101N7</t>
  </si>
  <si>
    <t>WDD0988101N7</t>
  </si>
  <si>
    <t>WDD09M8101N7</t>
  </si>
  <si>
    <t>WDD09PN48091</t>
  </si>
  <si>
    <t>FBA1443701Y2</t>
  </si>
  <si>
    <t>CXE02BWPTRWE</t>
  </si>
  <si>
    <t>CGPG3PERCRSB</t>
  </si>
  <si>
    <t>CGPG3PERHDSB</t>
  </si>
  <si>
    <t>CGUS1005ZZ1D</t>
  </si>
  <si>
    <t>FHPHFAVEHFBK</t>
  </si>
  <si>
    <t>FHPHFAVSHFBK</t>
  </si>
  <si>
    <t>FND04MT2ZZ1F</t>
  </si>
  <si>
    <t>CME0235142BL</t>
  </si>
  <si>
    <t>FND0237612M4</t>
  </si>
  <si>
    <t>FND02VERRCSB</t>
  </si>
  <si>
    <t>CBC06DYNRNBK</t>
  </si>
  <si>
    <t>FBSF44361TWG</t>
  </si>
  <si>
    <t>FBSF44363TWG</t>
  </si>
  <si>
    <t>FHX03AG301WU</t>
  </si>
  <si>
    <t>FBEF690028RT</t>
  </si>
  <si>
    <t>FBEF6MR101RT</t>
  </si>
  <si>
    <t>FBEF6MR104RT</t>
  </si>
  <si>
    <t>FBEF690030RT</t>
  </si>
  <si>
    <t>FHP5ABG2ZZ25</t>
  </si>
  <si>
    <t>FHP5ACSA02BT</t>
  </si>
  <si>
    <t>FHP5ACSE02BT</t>
  </si>
  <si>
    <t>FHP5AMAB2GTM</t>
  </si>
  <si>
    <t>FHP5ACSA04BT</t>
  </si>
  <si>
    <t>FHP5ACSE04BT</t>
  </si>
  <si>
    <t>FHP5AB10ZZ25</t>
  </si>
  <si>
    <t>FHP5ABG5ZZ25</t>
  </si>
  <si>
    <t>FHP5ACSA08BT</t>
  </si>
  <si>
    <t>FHP5ACSE08BT</t>
  </si>
  <si>
    <t>FHGEH0604NGX</t>
  </si>
  <si>
    <t>FHGEH0605NGX</t>
  </si>
  <si>
    <t>FHGEH6608NGX</t>
  </si>
  <si>
    <t>FHGEH47045GX</t>
  </si>
  <si>
    <t>FHGEH1RT40GX</t>
  </si>
  <si>
    <t>FHGEH1RT80GX</t>
  </si>
  <si>
    <t>FHGEH14745GX</t>
  </si>
  <si>
    <t>FHGEHA0502GX</t>
  </si>
  <si>
    <t>FHGEHA0604GX</t>
  </si>
  <si>
    <t>CDP03368819M</t>
  </si>
  <si>
    <t>CDP03HAX70SB</t>
  </si>
  <si>
    <t>CMB0137665BL</t>
  </si>
  <si>
    <t>CMB02AXS03S9</t>
  </si>
  <si>
    <t>CMW01NEXZZ21</t>
  </si>
  <si>
    <t>114/03/01</t>
    <phoneticPr fontId="27" type="noConversion"/>
  </si>
  <si>
    <t>114/05/01</t>
    <phoneticPr fontId="27" type="noConversion"/>
  </si>
  <si>
    <t>FBS08722TFSN</t>
  </si>
  <si>
    <t>"史耐輝" 縫合錨釘</t>
  </si>
  <si>
    <t>114/06/15</t>
    <phoneticPr fontId="27" type="noConversion"/>
  </si>
  <si>
    <t>FBS08722PKSN</t>
  </si>
  <si>
    <t>FBS0872201SN</t>
  </si>
  <si>
    <t>"史耐輝"縫合錨釘</t>
  </si>
  <si>
    <t>FBS08722RTSN</t>
  </si>
  <si>
    <t>"史耐輝"縫合錨釘及其附件</t>
  </si>
  <si>
    <t>FBS08722SFSN</t>
  </si>
  <si>
    <t>FBS08722RSSN</t>
  </si>
  <si>
    <t>FBS0839155S2</t>
  </si>
  <si>
    <t>"史賽克"艾康尼斯縫合錨釘</t>
  </si>
  <si>
    <t>FBS0839102S2</t>
  </si>
  <si>
    <t>"史賽克"利普縫線固定錨釘</t>
  </si>
  <si>
    <t>FBS0839106S2</t>
  </si>
  <si>
    <t>"史賽克"瑞利斯縫線固定錨釘</t>
  </si>
  <si>
    <t>FBS08FBERTAW</t>
  </si>
  <si>
    <t>"艾思瑞斯"凡博太克縫合錨釘</t>
  </si>
  <si>
    <t>FBS08PSTAKAW</t>
  </si>
  <si>
    <t>"艾思瑞斯"思求太克縫合錨釘-PEEK</t>
  </si>
  <si>
    <t>FBS08BSTAKAW</t>
  </si>
  <si>
    <t>"艾思瑞斯"思求太克縫合錨釘-BioComposite</t>
  </si>
  <si>
    <t>FBS08KSTAKAW</t>
  </si>
  <si>
    <t>"艾思瑞斯"思求太克縫合錨釘-Knotless</t>
  </si>
  <si>
    <t>FBS08ARPSLAW</t>
  </si>
  <si>
    <t>"艾思瑞斯"思維拉克縫合錨釘-PEEK</t>
  </si>
  <si>
    <t>FBS08ARBCTAW</t>
  </si>
  <si>
    <t>"艾思瑞斯"思維拉克縫合錨釘-Tape</t>
  </si>
  <si>
    <t>FBS08ARPCSAW</t>
  </si>
  <si>
    <t>"艾思瑞斯"闊克思固縫合錨釘-PEEK</t>
  </si>
  <si>
    <t>FBS08ARBCSAW</t>
  </si>
  <si>
    <t>"艾思瑞斯"闊克思固縫合錨釘-BioComposite</t>
  </si>
  <si>
    <t>FBS08JGKNSBM</t>
  </si>
  <si>
    <t>"邦美"傑格縫合錨釘</t>
  </si>
  <si>
    <t>FBS08QFXZZ2K</t>
  </si>
  <si>
    <t>"阿碩柯爾"縫合錨釘</t>
  </si>
  <si>
    <t>FBS08722ZZ2K</t>
  </si>
  <si>
    <t>FBS08YKNPRCH</t>
  </si>
  <si>
    <t>"康美"Y型全縫線固定組</t>
  </si>
  <si>
    <t>FBS08UATZZ2J</t>
  </si>
  <si>
    <t>"凱燕"快特連免打結縫合錨釘</t>
  </si>
  <si>
    <t>FBS08BKNTTT1</t>
  </si>
  <si>
    <t>"邁特"可吸收免打結固定錨植入物系統</t>
  </si>
  <si>
    <t>FBS08HEALXT1</t>
  </si>
  <si>
    <t xml:space="preserve">"邁特"喜力克固定錨系統 </t>
  </si>
  <si>
    <t>FBS08HEALAT1</t>
  </si>
  <si>
    <t>"邁特"喜立克進階免打結縫合錨</t>
  </si>
  <si>
    <t>FBS08HEALBT1</t>
  </si>
  <si>
    <t>FBS08HEAADT1</t>
  </si>
  <si>
    <t>"邁特"喜立克固定錨植入物系統</t>
  </si>
  <si>
    <t>FBS08VERSAT1</t>
  </si>
  <si>
    <t xml:space="preserve">"邁特"樂鎖勞固定錨 </t>
  </si>
  <si>
    <t>FBS0845001V2</t>
  </si>
  <si>
    <t>"鐿鈦"無結錨釘</t>
  </si>
  <si>
    <t>FBS0845012V2</t>
  </si>
  <si>
    <t>"鐿鈦"縫合錨釘</t>
  </si>
  <si>
    <t>FBS08YFLEXLV</t>
  </si>
  <si>
    <t>"靈威特"Y型全縫線縫合錨釘</t>
  </si>
  <si>
    <t>FBS08YRC00LV</t>
  </si>
  <si>
    <t>"靈威特"Y型寬版線縫合錨釘</t>
  </si>
  <si>
    <t>FBS08YTAPELV</t>
  </si>
  <si>
    <t>"靈威特"Y型縫合錨釘</t>
  </si>
  <si>
    <t>FBS08CFBC4LV</t>
  </si>
  <si>
    <t>"靈威特"克洛特縫合固定錨釘</t>
  </si>
  <si>
    <t>FBS08CFP45LV</t>
  </si>
  <si>
    <t>"靈威特"克洛斯縫合錨釘</t>
  </si>
  <si>
    <t>FBS08722FPSN</t>
  </si>
  <si>
    <t xml:space="preserve">“史耐輝”福音縫合錨釘 </t>
  </si>
  <si>
    <t>FBS08722HCSN</t>
  </si>
  <si>
    <t>“史耐輝”縫合錨釘</t>
  </si>
  <si>
    <t>FBS08722MRSN</t>
  </si>
  <si>
    <t>FBS0839159S2</t>
  </si>
  <si>
    <t>“史賽克”艾康尼斯固定錨釘</t>
  </si>
  <si>
    <t>FBS0839151S2</t>
  </si>
  <si>
    <t>“史賽克”無結錨釘固定系統 - 單包裝</t>
  </si>
  <si>
    <t>FBS0839152S2</t>
  </si>
  <si>
    <t>“史賽克”無結錨釘固定系統 - 雙包裝</t>
  </si>
  <si>
    <t>FBS08ARPPLAW</t>
  </si>
  <si>
    <t>“艾思瑞斯”普仕拉克縫合錨釘-PEEK PushLock</t>
  </si>
  <si>
    <t>FBS08ARBPLAW</t>
  </si>
  <si>
    <t>“艾思瑞斯”普仕拉克縫合錨釘-Bio PushLock</t>
  </si>
  <si>
    <t>FBS08103127Y</t>
  </si>
  <si>
    <t>“帕可適” 那特立縫合錨釘</t>
  </si>
  <si>
    <t>FBS08110347Y</t>
  </si>
  <si>
    <t>“帕可適” 卓泰縫合錨釘</t>
  </si>
  <si>
    <t>FBS08105657Y</t>
  </si>
  <si>
    <t>FBS08105117Y</t>
  </si>
  <si>
    <t>“帕可適” 特斯縫合錨釘</t>
  </si>
  <si>
    <t>FBS08110037Y</t>
  </si>
  <si>
    <t>FBS08108027Y</t>
  </si>
  <si>
    <t>“帕可適”那特立可吸收縫合錨釘</t>
  </si>
  <si>
    <t>FBS08111657Y</t>
  </si>
  <si>
    <t>“帕可適”特斯那特立縫合錨釘</t>
  </si>
  <si>
    <t>FBS08102537Y</t>
  </si>
  <si>
    <t>“帕可適”樂斯旋入式縫合錨釘</t>
  </si>
  <si>
    <t>FBS08110267Y</t>
  </si>
  <si>
    <t>FBS08CFK00CH</t>
  </si>
  <si>
    <t>“康美”克洛特無結縫合錨釘</t>
  </si>
  <si>
    <t>FBS08ARGKNCH</t>
  </si>
  <si>
    <t>“康美”雅戈無結縫合固定系統</t>
  </si>
  <si>
    <t>FBS08UXSZZ2J</t>
  </si>
  <si>
    <t>“凱燕”快特艾克斯寬帶縫線錨釘</t>
  </si>
  <si>
    <t>FBS08DYNCRT1</t>
  </si>
  <si>
    <t>“邁特”喜立克進階附動態繩縫合錨</t>
  </si>
  <si>
    <t>FBS08GRYPHT1</t>
  </si>
  <si>
    <t>“邁特”葛分固定錨</t>
  </si>
  <si>
    <t>FBS08GRYPKT1</t>
  </si>
  <si>
    <t>“邁特”葛分固定錨含預綁滑動結技術</t>
  </si>
  <si>
    <t>FBS08C5070LV</t>
  </si>
  <si>
    <t>“靈威特”帕拉丁縫合錨釘</t>
  </si>
  <si>
    <t>FBS08PPLKALV</t>
  </si>
  <si>
    <t>“靈威特”帕普洛縫合錨釘</t>
  </si>
  <si>
    <t>FBS08PRESSLV</t>
  </si>
  <si>
    <t>“靈威特”派瑞斯縫合固定錨釘</t>
  </si>
  <si>
    <t>FBS08111257Y</t>
  </si>
  <si>
    <t>特斯生物材料縫合錨釘</t>
  </si>
  <si>
    <r>
      <t>1140/06/01</t>
    </r>
    <r>
      <rPr>
        <sz val="12"/>
        <color rgb="FFFF0000"/>
        <rFont val="標楷體"/>
        <family val="4"/>
        <charset val="136"/>
      </rPr>
      <t>起支付點數為</t>
    </r>
    <r>
      <rPr>
        <sz val="12"/>
        <color rgb="FFFF0000"/>
        <rFont val="Times New Roman"/>
        <family val="1"/>
      </rPr>
      <t>0</t>
    </r>
    <phoneticPr fontId="2" type="noConversion"/>
  </si>
  <si>
    <t>114/07/01</t>
  </si>
  <si>
    <t>CLPA194118BA</t>
  </si>
  <si>
    <t>"巴德"威力舒樂週邊置入中心導管-單腔 (具磁力導航尖端心腔內電圖定位功能)</t>
  </si>
  <si>
    <t>CLPA195118BA</t>
  </si>
  <si>
    <t>"巴德"威力舒樂週邊置入中心導管-雙腔 (具磁力導航尖端心腔內電圖定位功能)</t>
  </si>
  <si>
    <t>TBCT1369111Z</t>
  </si>
  <si>
    <t>"佛朗惜眼" 淚得寧淚囊通管組</t>
  </si>
  <si>
    <t>CMB02001ZZ29</t>
  </si>
  <si>
    <t xml:space="preserve"> “通橋醫療” 吸栓導管</t>
  </si>
  <si>
    <t xml:space="preserve"> 114/07/01</t>
  </si>
  <si>
    <t>CMB02036ZZ1M</t>
  </si>
  <si>
    <t xml:space="preserve"> “栩拜美德” 協同抽吸裝置</t>
  </si>
  <si>
    <t>CMV0737741BL</t>
  </si>
  <si>
    <t xml:space="preserve"> “波特”索尼克增強微導管</t>
  </si>
  <si>
    <t>CDP0335060WH</t>
  </si>
  <si>
    <t xml:space="preserve"> “泰悟” 斯派瑟斯支架暨電灼傳送系統</t>
  </si>
  <si>
    <r>
      <rPr>
        <sz val="14"/>
        <color rgb="FFFF0000"/>
        <rFont val="標楷體"/>
        <family val="4"/>
        <charset val="136"/>
      </rPr>
      <t>自</t>
    </r>
    <r>
      <rPr>
        <sz val="14"/>
        <color rgb="FFFF0000"/>
        <rFont val="Times New Roman"/>
        <family val="1"/>
      </rPr>
      <t>114/07/01</t>
    </r>
    <r>
      <rPr>
        <sz val="14"/>
        <color rgb="FFFF0000"/>
        <rFont val="標楷體"/>
        <family val="4"/>
        <charset val="136"/>
      </rPr>
      <t>起支付點數為</t>
    </r>
    <r>
      <rPr>
        <sz val="14"/>
        <color rgb="FFFF0000"/>
        <rFont val="Times New Roman"/>
        <family val="1"/>
      </rPr>
      <t>0</t>
    </r>
    <phoneticPr fontId="2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</si>
  <si>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111/07/01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</si>
  <si>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108/07/01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</si>
  <si>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110/04/01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</si>
  <si>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109/01/01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</si>
  <si>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109/04/01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</si>
  <si>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108/12/01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</si>
  <si>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107/05/01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</si>
  <si>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112/10/01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</si>
  <si>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108/01/01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</si>
  <si>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107/11/01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</si>
  <si>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113/04/01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</si>
  <si>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112/04/01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</si>
  <si>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微軟正黑體"/>
        <family val="4"/>
        <charset val="136"/>
      </rPr>
      <t>自</t>
    </r>
    <r>
      <rPr>
        <sz val="14"/>
        <rFont val="Times New Roman"/>
        <family val="4"/>
      </rPr>
      <t>113/7/1</t>
    </r>
    <r>
      <rPr>
        <sz val="14"/>
        <rFont val="微軟正黑體"/>
        <family val="4"/>
        <charset val="136"/>
      </rPr>
      <t>起支付點數為</t>
    </r>
    <r>
      <rPr>
        <sz val="14"/>
        <rFont val="Times New Roman"/>
        <family val="4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</si>
  <si>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111/12/01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</si>
  <si>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110/02/01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</si>
  <si>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109/07/01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</si>
  <si>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微軟正黑體"/>
        <family val="1"/>
        <charset val="136"/>
      </rPr>
      <t>自</t>
    </r>
    <r>
      <rPr>
        <sz val="14"/>
        <rFont val="Times New Roman"/>
        <family val="1"/>
      </rPr>
      <t>113/7/1</t>
    </r>
    <r>
      <rPr>
        <sz val="14"/>
        <rFont val="微軟正黑體"/>
        <family val="1"/>
        <charset val="136"/>
      </rPr>
      <t>起支付點數為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</si>
  <si>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111/10/01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</si>
  <si>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107/12/01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</si>
  <si>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113/10/01</t>
    </r>
    <r>
      <rPr>
        <sz val="14"/>
        <rFont val="標楷體"/>
        <family val="4"/>
        <charset val="136"/>
      </rPr>
      <t>起支付點數為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</si>
  <si>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108/10/01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</si>
  <si>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109/10/01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</si>
  <si>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113/7/1</t>
    </r>
    <r>
      <rPr>
        <sz val="14"/>
        <rFont val="標楷體"/>
        <family val="4"/>
        <charset val="136"/>
      </rPr>
      <t>起支付點數為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</si>
  <si>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113/10/01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</si>
  <si>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109/11/01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</si>
  <si>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107/10/01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</si>
  <si>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112/08/01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</si>
  <si>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t>109/01/01</t>
    </r>
    <r>
      <rPr>
        <sz val="14"/>
        <rFont val="標楷體"/>
        <family val="4"/>
        <charset val="136"/>
      </rPr>
      <t xml:space="preserve">生效
</t>
    </r>
    <r>
      <rPr>
        <sz val="14"/>
        <rFont val="Times New Roman"/>
        <family val="1"/>
      </rPr>
      <t>111/01/01</t>
    </r>
    <r>
      <rPr>
        <sz val="14"/>
        <rFont val="標楷體"/>
        <family val="4"/>
        <charset val="136"/>
      </rPr>
      <t>刪除</t>
    </r>
  </si>
  <si>
    <r>
      <t>107/05/01</t>
    </r>
    <r>
      <rPr>
        <sz val="14"/>
        <rFont val="標楷體"/>
        <family val="4"/>
        <charset val="136"/>
      </rPr>
      <t xml:space="preserve">生效
</t>
    </r>
    <r>
      <rPr>
        <sz val="14"/>
        <rFont val="Times New Roman"/>
        <family val="1"/>
      </rPr>
      <t>111/01/01</t>
    </r>
    <r>
      <rPr>
        <sz val="14"/>
        <rFont val="標楷體"/>
        <family val="4"/>
        <charset val="136"/>
      </rPr>
      <t>刪除</t>
    </r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</si>
  <si>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111/01/01</t>
    </r>
    <r>
      <rPr>
        <sz val="14"/>
        <rFont val="標楷體"/>
        <family val="4"/>
        <charset val="136"/>
      </rPr>
      <t>起
支付點數為</t>
    </r>
    <r>
      <rPr>
        <sz val="14"/>
        <rFont val="Times New Roman"/>
        <family val="1"/>
      </rPr>
      <t>0</t>
    </r>
    <phoneticPr fontId="1" type="noConversion"/>
  </si>
  <si>
    <r>
      <t>109/01/01</t>
    </r>
    <r>
      <rPr>
        <u/>
        <sz val="14"/>
        <rFont val="標楷體"/>
        <family val="4"/>
        <charset val="136"/>
      </rPr>
      <t xml:space="preserve">生效
</t>
    </r>
    <r>
      <rPr>
        <u/>
        <sz val="14"/>
        <rFont val="Times New Roman"/>
        <family val="1"/>
      </rPr>
      <t>111/01/01</t>
    </r>
    <r>
      <rPr>
        <u/>
        <sz val="14"/>
        <rFont val="標楷體"/>
        <family val="4"/>
        <charset val="136"/>
      </rPr>
      <t>刪除</t>
    </r>
  </si>
  <si>
    <r>
      <t>110/05/01</t>
    </r>
    <r>
      <rPr>
        <u/>
        <sz val="14"/>
        <rFont val="標楷體"/>
        <family val="4"/>
        <charset val="136"/>
      </rPr>
      <t xml:space="preserve">生效
</t>
    </r>
    <r>
      <rPr>
        <u/>
        <sz val="14"/>
        <rFont val="Times New Roman"/>
        <family val="1"/>
      </rPr>
      <t>111/01/01</t>
    </r>
    <r>
      <rPr>
        <u/>
        <sz val="14"/>
        <rFont val="標楷體"/>
        <family val="4"/>
        <charset val="136"/>
      </rPr>
      <t>刪除</t>
    </r>
  </si>
  <si>
    <r>
      <t>ADD ON</t>
    </r>
    <r>
      <rPr>
        <b/>
        <u/>
        <sz val="20"/>
        <color rgb="FF0000FF"/>
        <rFont val="標楷體"/>
        <family val="4"/>
        <charset val="136"/>
      </rPr>
      <t>第</t>
    </r>
    <r>
      <rPr>
        <b/>
        <u/>
        <sz val="20"/>
        <color rgb="FF0000FF"/>
        <rFont val="Times New Roman"/>
        <family val="1"/>
      </rPr>
      <t>2</t>
    </r>
    <r>
      <rPr>
        <b/>
        <u/>
        <sz val="20"/>
        <color rgb="FF0000FF"/>
        <rFont val="標楷體"/>
        <family val="4"/>
        <charset val="136"/>
      </rPr>
      <t>類＿額外加計點數申報</t>
    </r>
    <r>
      <rPr>
        <b/>
        <u/>
        <sz val="20"/>
        <color rgb="FF0000FF"/>
        <rFont val="Times New Roman"/>
        <family val="1"/>
      </rPr>
      <t xml:space="preserve">   </t>
    </r>
    <r>
      <rPr>
        <b/>
        <u/>
        <sz val="20"/>
        <color rgb="FF0000FF"/>
        <rFont val="標楷體"/>
        <family val="4"/>
        <charset val="136"/>
      </rPr>
      <t>共計</t>
    </r>
    <r>
      <rPr>
        <b/>
        <u/>
        <sz val="20"/>
        <color rgb="FF0000FF"/>
        <rFont val="Times New Roman"/>
        <family val="4"/>
      </rPr>
      <t>1154</t>
    </r>
    <r>
      <rPr>
        <b/>
        <u/>
        <sz val="20"/>
        <color rgb="FF0000FF"/>
        <rFont val="標楷體"/>
        <family val="4"/>
        <charset val="136"/>
      </rPr>
      <t>項</t>
    </r>
    <r>
      <rPr>
        <b/>
        <u/>
        <sz val="20"/>
        <color rgb="FF0000FF"/>
        <rFont val="Times New Roman"/>
        <family val="1"/>
      </rPr>
      <t>(114.07.21)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</si>
</sst>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u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sz val="14"/>
      <color theme="1"/>
      <name val="Times New Roman"/>
      <family val="1"/>
    </font>
    <font>
      <strike/>
      <sz val="14"/>
      <color rgb="FF0000FF"/>
      <name val="Times New Roman"/>
      <family val="1"/>
    </font>
    <font>
      <sz val="14"/>
      <color theme="1"/>
      <name val="標楷體"/>
      <family val="4"/>
      <charset val="136"/>
    </font>
    <font>
      <strike/>
      <sz val="14"/>
      <color rgb="FF0000FF"/>
      <name val="標楷體"/>
      <family val="4"/>
      <charset val="136"/>
    </font>
    <font>
      <strike/>
      <sz val="14"/>
      <name val="Times New Roman"/>
      <family val="1"/>
    </font>
    <font>
      <strike/>
      <sz val="14"/>
      <name val="標楷體"/>
      <family val="4"/>
      <charset val="136"/>
    </font>
    <font>
      <sz val="14"/>
      <name val="新細明體"/>
      <family val="1"/>
      <charset val="136"/>
    </font>
    <font>
      <b/>
      <u/>
      <sz val="20"/>
      <color rgb="FF0000FF"/>
      <name val="Times New Roman"/>
      <family val="1"/>
    </font>
    <font>
      <b/>
      <u/>
      <sz val="20"/>
      <color rgb="FF0000FF"/>
      <name val="標楷體"/>
      <family val="4"/>
      <charset val="136"/>
    </font>
    <font>
      <b/>
      <u/>
      <sz val="20"/>
      <color rgb="FF0000FF"/>
      <name val="Times New Roman"/>
      <family val="4"/>
    </font>
    <font>
      <u/>
      <sz val="14"/>
      <color theme="1"/>
      <name val="標楷體"/>
      <family val="4"/>
      <charset val="136"/>
    </font>
    <font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u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rgb="FF0000FF"/>
      <name val="Times New Roman"/>
      <family val="1"/>
    </font>
    <font>
      <b/>
      <sz val="14"/>
      <color rgb="FF0000FF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14"/>
      <color rgb="FFFF0000"/>
      <name val="Times New Roman"/>
      <family val="4"/>
      <charset val="136"/>
    </font>
    <font>
      <sz val="14"/>
      <name val="Times New Roman"/>
      <family val="4"/>
      <charset val="136"/>
    </font>
    <font>
      <sz val="14"/>
      <name val="微軟正黑體"/>
      <family val="4"/>
      <charset val="136"/>
    </font>
    <font>
      <sz val="14"/>
      <name val="Times New Roman"/>
      <family val="4"/>
    </font>
    <font>
      <sz val="14"/>
      <name val="微軟正黑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ont="0" applyBorder="0" applyProtection="0">
      <alignment vertical="center"/>
    </xf>
    <xf numFmtId="0" fontId="3" fillId="0" borderId="0">
      <alignment vertical="center"/>
    </xf>
    <xf numFmtId="0" fontId="4" fillId="0" borderId="0" applyNumberFormat="0" applyFont="0" applyBorder="0" applyProtection="0">
      <alignment vertical="center"/>
    </xf>
  </cellStyleXfs>
  <cellXfs count="85">
    <xf numFmtId="0" fontId="0" fillId="0" borderId="0" xfId="0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23" fillId="0" borderId="1" xfId="0" applyFont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 applyProtection="1">
      <alignment horizontal="left" vertical="center" shrinkToFit="1"/>
    </xf>
    <xf numFmtId="0" fontId="6" fillId="0" borderId="1" xfId="2" applyFont="1" applyFill="1" applyBorder="1" applyAlignment="1" applyProtection="1">
      <alignment horizontal="left" vertical="center" shrinkToFit="1"/>
    </xf>
    <xf numFmtId="0" fontId="6" fillId="0" borderId="1" xfId="2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6" fillId="0" borderId="1" xfId="2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1" xfId="0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</cellXfs>
  <cellStyles count="4">
    <cellStyle name="一般" xfId="0" builtinId="0"/>
    <cellStyle name="一般 10" xfId="3" xr:uid="{00000000-0005-0000-0000-000001000000}"/>
    <cellStyle name="一般 23" xfId="1" xr:uid="{00000000-0005-0000-0000-000002000000}"/>
    <cellStyle name="一般 3" xfId="2" xr:uid="{00000000-0005-0000-0000-000003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1156"/>
  <sheetViews>
    <sheetView tabSelected="1" view="pageBreakPreview" zoomScale="60" zoomScaleNormal="70" workbookViewId="0">
      <pane ySplit="2" topLeftCell="A1115" activePane="bottomLeft" state="frozen"/>
      <selection pane="bottomLeft" activeCell="C11" sqref="C11"/>
    </sheetView>
  </sheetViews>
  <sheetFormatPr defaultColWidth="9" defaultRowHeight="18.75" x14ac:dyDescent="0.25"/>
  <cols>
    <col min="1" max="1" width="6.625" style="2" customWidth="1"/>
    <col min="2" max="2" width="21.875" style="68" customWidth="1"/>
    <col min="3" max="3" width="96.125" style="13" customWidth="1"/>
    <col min="4" max="4" width="12.25" style="2" customWidth="1"/>
    <col min="5" max="5" width="19.5" style="18" customWidth="1"/>
    <col min="6" max="6" width="11.375" style="16" bestFit="1" customWidth="1"/>
    <col min="7" max="8" width="9" style="16"/>
    <col min="9" max="9" width="9.5" style="16" customWidth="1"/>
    <col min="10" max="16384" width="9" style="16"/>
  </cols>
  <sheetData>
    <row r="1" spans="1:5" ht="29.25" customHeight="1" x14ac:dyDescent="0.25">
      <c r="A1" s="32" t="s">
        <v>2548</v>
      </c>
      <c r="B1" s="54"/>
      <c r="C1" s="1"/>
    </row>
    <row r="2" spans="1:5" ht="34.5" customHeight="1" x14ac:dyDescent="0.25">
      <c r="A2" s="3" t="s">
        <v>519</v>
      </c>
      <c r="B2" s="4" t="s">
        <v>520</v>
      </c>
      <c r="C2" s="19" t="s">
        <v>521</v>
      </c>
      <c r="D2" s="3" t="s">
        <v>974</v>
      </c>
      <c r="E2" s="37" t="s">
        <v>2270</v>
      </c>
    </row>
    <row r="3" spans="1:5" ht="40.5" customHeight="1" x14ac:dyDescent="0.25">
      <c r="A3" s="5">
        <v>1</v>
      </c>
      <c r="B3" s="55" t="s">
        <v>0</v>
      </c>
      <c r="C3" s="7" t="s">
        <v>522</v>
      </c>
      <c r="D3" s="5" t="s">
        <v>1</v>
      </c>
      <c r="E3" s="77" t="s">
        <v>1869</v>
      </c>
    </row>
    <row r="4" spans="1:5" ht="40.5" customHeight="1" x14ac:dyDescent="0.25">
      <c r="A4" s="5">
        <v>2</v>
      </c>
      <c r="B4" s="55" t="s">
        <v>2</v>
      </c>
      <c r="C4" s="7" t="s">
        <v>523</v>
      </c>
      <c r="D4" s="5" t="s">
        <v>1</v>
      </c>
      <c r="E4" s="9"/>
    </row>
    <row r="5" spans="1:5" ht="40.5" customHeight="1" x14ac:dyDescent="0.25">
      <c r="A5" s="5">
        <v>3</v>
      </c>
      <c r="B5" s="55" t="s">
        <v>3</v>
      </c>
      <c r="C5" s="7" t="s">
        <v>524</v>
      </c>
      <c r="D5" s="5" t="s">
        <v>1</v>
      </c>
      <c r="E5" s="9"/>
    </row>
    <row r="6" spans="1:5" ht="40.5" customHeight="1" x14ac:dyDescent="0.25">
      <c r="A6" s="5">
        <v>4</v>
      </c>
      <c r="B6" s="55" t="s">
        <v>4</v>
      </c>
      <c r="C6" s="7" t="s">
        <v>525</v>
      </c>
      <c r="D6" s="5" t="s">
        <v>1</v>
      </c>
      <c r="E6" s="9"/>
    </row>
    <row r="7" spans="1:5" ht="40.5" customHeight="1" x14ac:dyDescent="0.25">
      <c r="A7" s="5">
        <v>5</v>
      </c>
      <c r="B7" s="55" t="s">
        <v>5</v>
      </c>
      <c r="C7" s="7" t="s">
        <v>526</v>
      </c>
      <c r="D7" s="5" t="s">
        <v>1</v>
      </c>
      <c r="E7" s="9"/>
    </row>
    <row r="8" spans="1:5" ht="40.5" customHeight="1" x14ac:dyDescent="0.25">
      <c r="A8" s="5">
        <v>6</v>
      </c>
      <c r="B8" s="55" t="s">
        <v>6</v>
      </c>
      <c r="C8" s="7" t="s">
        <v>527</v>
      </c>
      <c r="D8" s="5" t="s">
        <v>1</v>
      </c>
      <c r="E8" s="9"/>
    </row>
    <row r="9" spans="1:5" ht="40.5" customHeight="1" x14ac:dyDescent="0.25">
      <c r="A9" s="5">
        <v>7</v>
      </c>
      <c r="B9" s="55" t="s">
        <v>7</v>
      </c>
      <c r="C9" s="7" t="s">
        <v>528</v>
      </c>
      <c r="D9" s="5" t="s">
        <v>1</v>
      </c>
      <c r="E9" s="9"/>
    </row>
    <row r="10" spans="1:5" ht="40.5" customHeight="1" x14ac:dyDescent="0.25">
      <c r="A10" s="5">
        <v>8</v>
      </c>
      <c r="B10" s="55" t="s">
        <v>8</v>
      </c>
      <c r="C10" s="7" t="s">
        <v>529</v>
      </c>
      <c r="D10" s="5" t="s">
        <v>1</v>
      </c>
      <c r="E10" s="9"/>
    </row>
    <row r="11" spans="1:5" ht="40.5" customHeight="1" x14ac:dyDescent="0.25">
      <c r="A11" s="5">
        <v>9</v>
      </c>
      <c r="B11" s="55" t="s">
        <v>9</v>
      </c>
      <c r="C11" s="7" t="s">
        <v>530</v>
      </c>
      <c r="D11" s="5" t="s">
        <v>1</v>
      </c>
      <c r="E11" s="9"/>
    </row>
    <row r="12" spans="1:5" ht="40.5" customHeight="1" x14ac:dyDescent="0.25">
      <c r="A12" s="5">
        <v>10</v>
      </c>
      <c r="B12" s="55" t="s">
        <v>10</v>
      </c>
      <c r="C12" s="7" t="s">
        <v>531</v>
      </c>
      <c r="D12" s="5" t="s">
        <v>1</v>
      </c>
      <c r="E12" s="9"/>
    </row>
    <row r="13" spans="1:5" ht="40.5" customHeight="1" x14ac:dyDescent="0.25">
      <c r="A13" s="5">
        <v>11</v>
      </c>
      <c r="B13" s="55" t="s">
        <v>11</v>
      </c>
      <c r="C13" s="7" t="s">
        <v>532</v>
      </c>
      <c r="D13" s="5" t="s">
        <v>1</v>
      </c>
      <c r="E13" s="9"/>
    </row>
    <row r="14" spans="1:5" ht="40.5" customHeight="1" x14ac:dyDescent="0.25">
      <c r="A14" s="5">
        <v>12</v>
      </c>
      <c r="B14" s="55" t="s">
        <v>12</v>
      </c>
      <c r="C14" s="7" t="s">
        <v>533</v>
      </c>
      <c r="D14" s="5" t="s">
        <v>1</v>
      </c>
      <c r="E14" s="77" t="s">
        <v>1392</v>
      </c>
    </row>
    <row r="15" spans="1:5" ht="40.5" customHeight="1" x14ac:dyDescent="0.25">
      <c r="A15" s="5">
        <v>13</v>
      </c>
      <c r="B15" s="55" t="s">
        <v>13</v>
      </c>
      <c r="C15" s="7" t="s">
        <v>534</v>
      </c>
      <c r="D15" s="5" t="s">
        <v>1</v>
      </c>
      <c r="E15" s="9"/>
    </row>
    <row r="16" spans="1:5" ht="40.5" customHeight="1" x14ac:dyDescent="0.25">
      <c r="A16" s="5">
        <v>14</v>
      </c>
      <c r="B16" s="55" t="s">
        <v>14</v>
      </c>
      <c r="C16" s="7" t="s">
        <v>535</v>
      </c>
      <c r="D16" s="5" t="s">
        <v>1</v>
      </c>
      <c r="E16" s="9"/>
    </row>
    <row r="17" spans="1:5" ht="40.5" customHeight="1" x14ac:dyDescent="0.25">
      <c r="A17" s="5">
        <v>15</v>
      </c>
      <c r="B17" s="55" t="s">
        <v>15</v>
      </c>
      <c r="C17" s="7" t="s">
        <v>536</v>
      </c>
      <c r="D17" s="5" t="s">
        <v>1</v>
      </c>
      <c r="E17" s="9"/>
    </row>
    <row r="18" spans="1:5" ht="40.5" customHeight="1" x14ac:dyDescent="0.25">
      <c r="A18" s="5">
        <v>16</v>
      </c>
      <c r="B18" s="55" t="s">
        <v>16</v>
      </c>
      <c r="C18" s="7" t="s">
        <v>537</v>
      </c>
      <c r="D18" s="5" t="s">
        <v>1</v>
      </c>
      <c r="E18" s="9"/>
    </row>
    <row r="19" spans="1:5" ht="40.5" customHeight="1" x14ac:dyDescent="0.25">
      <c r="A19" s="5">
        <v>17</v>
      </c>
      <c r="B19" s="55" t="s">
        <v>17</v>
      </c>
      <c r="C19" s="7" t="s">
        <v>538</v>
      </c>
      <c r="D19" s="5" t="s">
        <v>1</v>
      </c>
      <c r="E19" s="9"/>
    </row>
    <row r="20" spans="1:5" ht="40.5" customHeight="1" x14ac:dyDescent="0.25">
      <c r="A20" s="5">
        <v>18</v>
      </c>
      <c r="B20" s="55" t="s">
        <v>18</v>
      </c>
      <c r="C20" s="7" t="s">
        <v>539</v>
      </c>
      <c r="D20" s="5" t="s">
        <v>1</v>
      </c>
      <c r="E20" s="77" t="s">
        <v>1310</v>
      </c>
    </row>
    <row r="21" spans="1:5" ht="40.5" customHeight="1" x14ac:dyDescent="0.25">
      <c r="A21" s="5">
        <v>19</v>
      </c>
      <c r="B21" s="55" t="s">
        <v>19</v>
      </c>
      <c r="C21" s="7" t="s">
        <v>540</v>
      </c>
      <c r="D21" s="5" t="s">
        <v>1</v>
      </c>
      <c r="E21" s="9"/>
    </row>
    <row r="22" spans="1:5" ht="40.5" customHeight="1" x14ac:dyDescent="0.25">
      <c r="A22" s="5">
        <v>20</v>
      </c>
      <c r="B22" s="55" t="s">
        <v>20</v>
      </c>
      <c r="C22" s="7" t="s">
        <v>541</v>
      </c>
      <c r="D22" s="5" t="s">
        <v>1</v>
      </c>
      <c r="E22" s="9"/>
    </row>
    <row r="23" spans="1:5" ht="40.5" customHeight="1" x14ac:dyDescent="0.25">
      <c r="A23" s="5">
        <v>21</v>
      </c>
      <c r="B23" s="55" t="s">
        <v>21</v>
      </c>
      <c r="C23" s="7" t="s">
        <v>542</v>
      </c>
      <c r="D23" s="5" t="s">
        <v>1</v>
      </c>
      <c r="E23" s="9"/>
    </row>
    <row r="24" spans="1:5" ht="40.5" customHeight="1" x14ac:dyDescent="0.25">
      <c r="A24" s="5">
        <v>22</v>
      </c>
      <c r="B24" s="55" t="s">
        <v>22</v>
      </c>
      <c r="C24" s="7" t="s">
        <v>543</v>
      </c>
      <c r="D24" s="5" t="s">
        <v>1</v>
      </c>
      <c r="E24" s="9"/>
    </row>
    <row r="25" spans="1:5" ht="40.5" customHeight="1" x14ac:dyDescent="0.25">
      <c r="A25" s="5">
        <v>23</v>
      </c>
      <c r="B25" s="55" t="s">
        <v>23</v>
      </c>
      <c r="C25" s="7" t="s">
        <v>544</v>
      </c>
      <c r="D25" s="5" t="s">
        <v>1</v>
      </c>
      <c r="E25" s="9"/>
    </row>
    <row r="26" spans="1:5" ht="40.5" customHeight="1" x14ac:dyDescent="0.25">
      <c r="A26" s="5">
        <v>24</v>
      </c>
      <c r="B26" s="55" t="s">
        <v>24</v>
      </c>
      <c r="C26" s="7" t="s">
        <v>545</v>
      </c>
      <c r="D26" s="5" t="s">
        <v>1</v>
      </c>
      <c r="E26" s="9"/>
    </row>
    <row r="27" spans="1:5" ht="40.5" customHeight="1" x14ac:dyDescent="0.25">
      <c r="A27" s="5">
        <v>25</v>
      </c>
      <c r="B27" s="55" t="s">
        <v>25</v>
      </c>
      <c r="C27" s="7" t="s">
        <v>546</v>
      </c>
      <c r="D27" s="5" t="s">
        <v>1</v>
      </c>
      <c r="E27" s="77" t="s">
        <v>2219</v>
      </c>
    </row>
    <row r="28" spans="1:5" ht="40.5" customHeight="1" x14ac:dyDescent="0.25">
      <c r="A28" s="5">
        <v>26</v>
      </c>
      <c r="B28" s="55" t="s">
        <v>26</v>
      </c>
      <c r="C28" s="7" t="s">
        <v>547</v>
      </c>
      <c r="D28" s="5" t="s">
        <v>1</v>
      </c>
      <c r="E28" s="77" t="s">
        <v>2024</v>
      </c>
    </row>
    <row r="29" spans="1:5" ht="40.5" customHeight="1" x14ac:dyDescent="0.25">
      <c r="A29" s="5">
        <v>27</v>
      </c>
      <c r="B29" s="55" t="s">
        <v>27</v>
      </c>
      <c r="C29" s="7" t="s">
        <v>548</v>
      </c>
      <c r="D29" s="5" t="s">
        <v>1</v>
      </c>
      <c r="E29" s="9"/>
    </row>
    <row r="30" spans="1:5" ht="40.5" customHeight="1" x14ac:dyDescent="0.25">
      <c r="A30" s="5">
        <v>28</v>
      </c>
      <c r="B30" s="55" t="s">
        <v>28</v>
      </c>
      <c r="C30" s="7" t="s">
        <v>549</v>
      </c>
      <c r="D30" s="5" t="s">
        <v>1</v>
      </c>
      <c r="E30" s="77" t="s">
        <v>1735</v>
      </c>
    </row>
    <row r="31" spans="1:5" ht="40.5" customHeight="1" x14ac:dyDescent="0.25">
      <c r="A31" s="5">
        <v>29</v>
      </c>
      <c r="B31" s="55" t="s">
        <v>29</v>
      </c>
      <c r="C31" s="7" t="s">
        <v>550</v>
      </c>
      <c r="D31" s="5" t="s">
        <v>1</v>
      </c>
      <c r="E31" s="9"/>
    </row>
    <row r="32" spans="1:5" ht="40.5" customHeight="1" x14ac:dyDescent="0.25">
      <c r="A32" s="5">
        <v>30</v>
      </c>
      <c r="B32" s="55" t="s">
        <v>30</v>
      </c>
      <c r="C32" s="7" t="s">
        <v>551</v>
      </c>
      <c r="D32" s="5" t="s">
        <v>31</v>
      </c>
      <c r="E32" s="77" t="s">
        <v>1287</v>
      </c>
    </row>
    <row r="33" spans="1:5" ht="40.5" customHeight="1" x14ac:dyDescent="0.25">
      <c r="A33" s="5">
        <v>31</v>
      </c>
      <c r="B33" s="55" t="s">
        <v>32</v>
      </c>
      <c r="C33" s="8" t="s">
        <v>552</v>
      </c>
      <c r="D33" s="5" t="s">
        <v>31</v>
      </c>
      <c r="E33" s="9"/>
    </row>
    <row r="34" spans="1:5" ht="40.5" customHeight="1" x14ac:dyDescent="0.25">
      <c r="A34" s="5">
        <v>32</v>
      </c>
      <c r="B34" s="55" t="s">
        <v>33</v>
      </c>
      <c r="C34" s="8" t="s">
        <v>553</v>
      </c>
      <c r="D34" s="5" t="s">
        <v>31</v>
      </c>
      <c r="E34" s="9"/>
    </row>
    <row r="35" spans="1:5" ht="40.5" customHeight="1" x14ac:dyDescent="0.25">
      <c r="A35" s="5">
        <v>33</v>
      </c>
      <c r="B35" s="55" t="s">
        <v>34</v>
      </c>
      <c r="C35" s="7" t="s">
        <v>554</v>
      </c>
      <c r="D35" s="5" t="s">
        <v>31</v>
      </c>
      <c r="E35" s="77" t="s">
        <v>1287</v>
      </c>
    </row>
    <row r="36" spans="1:5" ht="40.5" customHeight="1" x14ac:dyDescent="0.25">
      <c r="A36" s="5">
        <v>34</v>
      </c>
      <c r="B36" s="55" t="s">
        <v>35</v>
      </c>
      <c r="C36" s="7" t="s">
        <v>555</v>
      </c>
      <c r="D36" s="5" t="s">
        <v>31</v>
      </c>
      <c r="E36" s="9"/>
    </row>
    <row r="37" spans="1:5" ht="40.5" customHeight="1" x14ac:dyDescent="0.25">
      <c r="A37" s="5">
        <v>35</v>
      </c>
      <c r="B37" s="55" t="s">
        <v>36</v>
      </c>
      <c r="C37" s="7" t="s">
        <v>556</v>
      </c>
      <c r="D37" s="5" t="s">
        <v>31</v>
      </c>
      <c r="E37" s="9"/>
    </row>
    <row r="38" spans="1:5" ht="50.25" customHeight="1" x14ac:dyDescent="0.25">
      <c r="A38" s="5">
        <v>36</v>
      </c>
      <c r="B38" s="55" t="s">
        <v>37</v>
      </c>
      <c r="C38" s="7" t="s">
        <v>557</v>
      </c>
      <c r="D38" s="5" t="s">
        <v>31</v>
      </c>
      <c r="E38" s="9"/>
    </row>
    <row r="39" spans="1:5" ht="40.5" customHeight="1" x14ac:dyDescent="0.25">
      <c r="A39" s="5">
        <v>37</v>
      </c>
      <c r="B39" s="55" t="s">
        <v>38</v>
      </c>
      <c r="C39" s="7" t="s">
        <v>558</v>
      </c>
      <c r="D39" s="5" t="s">
        <v>31</v>
      </c>
      <c r="E39" s="9"/>
    </row>
    <row r="40" spans="1:5" ht="40.5" customHeight="1" x14ac:dyDescent="0.25">
      <c r="A40" s="5">
        <v>38</v>
      </c>
      <c r="B40" s="55" t="s">
        <v>39</v>
      </c>
      <c r="C40" s="7" t="s">
        <v>559</v>
      </c>
      <c r="D40" s="5" t="s">
        <v>31</v>
      </c>
      <c r="E40" s="9"/>
    </row>
    <row r="41" spans="1:5" ht="40.5" customHeight="1" x14ac:dyDescent="0.25">
      <c r="A41" s="5">
        <v>39</v>
      </c>
      <c r="B41" s="55" t="s">
        <v>40</v>
      </c>
      <c r="C41" s="7" t="s">
        <v>560</v>
      </c>
      <c r="D41" s="5" t="s">
        <v>41</v>
      </c>
      <c r="E41" s="9"/>
    </row>
    <row r="42" spans="1:5" ht="40.5" customHeight="1" x14ac:dyDescent="0.25">
      <c r="A42" s="5">
        <v>40</v>
      </c>
      <c r="B42" s="55" t="s">
        <v>42</v>
      </c>
      <c r="C42" s="7" t="s">
        <v>561</v>
      </c>
      <c r="D42" s="5" t="s">
        <v>43</v>
      </c>
      <c r="E42" s="9"/>
    </row>
    <row r="43" spans="1:5" ht="40.5" customHeight="1" x14ac:dyDescent="0.25">
      <c r="A43" s="5">
        <v>41</v>
      </c>
      <c r="B43" s="55" t="s">
        <v>44</v>
      </c>
      <c r="C43" s="7" t="s">
        <v>562</v>
      </c>
      <c r="D43" s="5" t="s">
        <v>45</v>
      </c>
      <c r="E43" s="9"/>
    </row>
    <row r="44" spans="1:5" ht="40.5" customHeight="1" x14ac:dyDescent="0.25">
      <c r="A44" s="5">
        <v>42</v>
      </c>
      <c r="B44" s="55" t="s">
        <v>46</v>
      </c>
      <c r="C44" s="7" t="s">
        <v>563</v>
      </c>
      <c r="D44" s="5" t="s">
        <v>47</v>
      </c>
      <c r="E44" s="9"/>
    </row>
    <row r="45" spans="1:5" ht="40.5" customHeight="1" x14ac:dyDescent="0.25">
      <c r="A45" s="5">
        <v>43</v>
      </c>
      <c r="B45" s="55" t="s">
        <v>48</v>
      </c>
      <c r="C45" s="8" t="s">
        <v>564</v>
      </c>
      <c r="D45" s="5" t="s">
        <v>47</v>
      </c>
      <c r="E45" s="9"/>
    </row>
    <row r="46" spans="1:5" ht="40.5" customHeight="1" x14ac:dyDescent="0.25">
      <c r="A46" s="5">
        <v>44</v>
      </c>
      <c r="B46" s="55" t="s">
        <v>49</v>
      </c>
      <c r="C46" s="8" t="s">
        <v>565</v>
      </c>
      <c r="D46" s="5" t="s">
        <v>47</v>
      </c>
      <c r="E46" s="9"/>
    </row>
    <row r="47" spans="1:5" ht="40.5" customHeight="1" x14ac:dyDescent="0.25">
      <c r="A47" s="5">
        <v>45</v>
      </c>
      <c r="B47" s="55" t="s">
        <v>50</v>
      </c>
      <c r="C47" s="7" t="s">
        <v>566</v>
      </c>
      <c r="D47" s="5" t="s">
        <v>47</v>
      </c>
      <c r="E47" s="9"/>
    </row>
    <row r="48" spans="1:5" ht="40.5" customHeight="1" x14ac:dyDescent="0.25">
      <c r="A48" s="5">
        <v>46</v>
      </c>
      <c r="B48" s="55" t="s">
        <v>51</v>
      </c>
      <c r="C48" s="7" t="s">
        <v>567</v>
      </c>
      <c r="D48" s="5" t="s">
        <v>47</v>
      </c>
      <c r="E48" s="77" t="s">
        <v>1735</v>
      </c>
    </row>
    <row r="49" spans="1:5" ht="40.5" customHeight="1" x14ac:dyDescent="0.25">
      <c r="A49" s="5">
        <v>47</v>
      </c>
      <c r="B49" s="55" t="s">
        <v>348</v>
      </c>
      <c r="C49" s="7" t="s">
        <v>568</v>
      </c>
      <c r="D49" s="5" t="s">
        <v>47</v>
      </c>
      <c r="E49" s="9"/>
    </row>
    <row r="50" spans="1:5" ht="40.5" customHeight="1" x14ac:dyDescent="0.25">
      <c r="A50" s="5">
        <v>48</v>
      </c>
      <c r="B50" s="55" t="s">
        <v>52</v>
      </c>
      <c r="C50" s="7" t="s">
        <v>569</v>
      </c>
      <c r="D50" s="5" t="s">
        <v>53</v>
      </c>
      <c r="E50" s="77" t="s">
        <v>1308</v>
      </c>
    </row>
    <row r="51" spans="1:5" ht="40.5" customHeight="1" x14ac:dyDescent="0.25">
      <c r="A51" s="5">
        <v>49</v>
      </c>
      <c r="B51" s="55" t="s">
        <v>54</v>
      </c>
      <c r="C51" s="7" t="s">
        <v>975</v>
      </c>
      <c r="D51" s="5" t="s">
        <v>53</v>
      </c>
      <c r="E51" s="77" t="s">
        <v>1286</v>
      </c>
    </row>
    <row r="52" spans="1:5" ht="40.5" customHeight="1" x14ac:dyDescent="0.25">
      <c r="A52" s="5">
        <v>50</v>
      </c>
      <c r="B52" s="55" t="s">
        <v>55</v>
      </c>
      <c r="C52" s="7" t="s">
        <v>570</v>
      </c>
      <c r="D52" s="5" t="s">
        <v>53</v>
      </c>
      <c r="E52" s="9"/>
    </row>
    <row r="53" spans="1:5" ht="40.5" customHeight="1" x14ac:dyDescent="0.25">
      <c r="A53" s="5">
        <v>51</v>
      </c>
      <c r="B53" s="55" t="s">
        <v>56</v>
      </c>
      <c r="C53" s="7" t="s">
        <v>571</v>
      </c>
      <c r="D53" s="5" t="s">
        <v>53</v>
      </c>
      <c r="E53" s="9"/>
    </row>
    <row r="54" spans="1:5" ht="40.5" customHeight="1" x14ac:dyDescent="0.25">
      <c r="A54" s="5">
        <v>52</v>
      </c>
      <c r="B54" s="55" t="s">
        <v>57</v>
      </c>
      <c r="C54" s="7" t="s">
        <v>572</v>
      </c>
      <c r="D54" s="5" t="s">
        <v>53</v>
      </c>
      <c r="E54" s="9"/>
    </row>
    <row r="55" spans="1:5" ht="40.5" customHeight="1" x14ac:dyDescent="0.25">
      <c r="A55" s="5">
        <v>53</v>
      </c>
      <c r="B55" s="55" t="s">
        <v>58</v>
      </c>
      <c r="C55" s="8" t="s">
        <v>573</v>
      </c>
      <c r="D55" s="6" t="s">
        <v>53</v>
      </c>
      <c r="E55" s="77" t="s">
        <v>1735</v>
      </c>
    </row>
    <row r="56" spans="1:5" ht="40.5" customHeight="1" x14ac:dyDescent="0.25">
      <c r="A56" s="5">
        <v>54</v>
      </c>
      <c r="B56" s="55" t="s">
        <v>59</v>
      </c>
      <c r="C56" s="7" t="s">
        <v>574</v>
      </c>
      <c r="D56" s="5" t="s">
        <v>53</v>
      </c>
      <c r="E56" s="9"/>
    </row>
    <row r="57" spans="1:5" ht="40.5" customHeight="1" x14ac:dyDescent="0.25">
      <c r="A57" s="5">
        <v>55</v>
      </c>
      <c r="B57" s="55" t="s">
        <v>60</v>
      </c>
      <c r="C57" s="7" t="s">
        <v>575</v>
      </c>
      <c r="D57" s="5" t="s">
        <v>53</v>
      </c>
      <c r="E57" s="77" t="s">
        <v>1994</v>
      </c>
    </row>
    <row r="58" spans="1:5" ht="40.5" customHeight="1" x14ac:dyDescent="0.25">
      <c r="A58" s="5">
        <v>56</v>
      </c>
      <c r="B58" s="55" t="s">
        <v>61</v>
      </c>
      <c r="C58" s="7" t="s">
        <v>574</v>
      </c>
      <c r="D58" s="5" t="s">
        <v>62</v>
      </c>
      <c r="E58" s="9"/>
    </row>
    <row r="59" spans="1:5" ht="40.5" customHeight="1" x14ac:dyDescent="0.25">
      <c r="A59" s="5">
        <v>57</v>
      </c>
      <c r="B59" s="55" t="s">
        <v>63</v>
      </c>
      <c r="C59" s="7" t="s">
        <v>576</v>
      </c>
      <c r="D59" s="5" t="s">
        <v>62</v>
      </c>
      <c r="E59" s="77" t="s">
        <v>1735</v>
      </c>
    </row>
    <row r="60" spans="1:5" ht="40.5" customHeight="1" x14ac:dyDescent="0.25">
      <c r="A60" s="5">
        <v>58</v>
      </c>
      <c r="B60" s="55" t="s">
        <v>64</v>
      </c>
      <c r="C60" s="7" t="s">
        <v>577</v>
      </c>
      <c r="D60" s="5" t="s">
        <v>62</v>
      </c>
      <c r="E60" s="77" t="s">
        <v>1287</v>
      </c>
    </row>
    <row r="61" spans="1:5" ht="40.5" customHeight="1" x14ac:dyDescent="0.25">
      <c r="A61" s="5">
        <v>59</v>
      </c>
      <c r="B61" s="55" t="s">
        <v>65</v>
      </c>
      <c r="C61" s="7" t="s">
        <v>578</v>
      </c>
      <c r="D61" s="5" t="s">
        <v>62</v>
      </c>
      <c r="E61" s="9"/>
    </row>
    <row r="62" spans="1:5" ht="40.5" customHeight="1" x14ac:dyDescent="0.25">
      <c r="A62" s="5">
        <v>60</v>
      </c>
      <c r="B62" s="55" t="s">
        <v>66</v>
      </c>
      <c r="C62" s="7" t="s">
        <v>579</v>
      </c>
      <c r="D62" s="5" t="s">
        <v>62</v>
      </c>
      <c r="E62" s="9"/>
    </row>
    <row r="63" spans="1:5" ht="40.5" customHeight="1" x14ac:dyDescent="0.25">
      <c r="A63" s="5">
        <v>61</v>
      </c>
      <c r="B63" s="55" t="s">
        <v>67</v>
      </c>
      <c r="C63" s="7" t="s">
        <v>580</v>
      </c>
      <c r="D63" s="5" t="s">
        <v>62</v>
      </c>
      <c r="E63" s="9"/>
    </row>
    <row r="64" spans="1:5" ht="40.5" customHeight="1" x14ac:dyDescent="0.25">
      <c r="A64" s="5">
        <v>62</v>
      </c>
      <c r="B64" s="55" t="s">
        <v>68</v>
      </c>
      <c r="C64" s="7" t="s">
        <v>581</v>
      </c>
      <c r="D64" s="5" t="s">
        <v>62</v>
      </c>
      <c r="E64" s="9"/>
    </row>
    <row r="65" spans="1:5" ht="40.5" customHeight="1" x14ac:dyDescent="0.25">
      <c r="A65" s="5">
        <v>63</v>
      </c>
      <c r="B65" s="55" t="s">
        <v>69</v>
      </c>
      <c r="C65" s="7" t="s">
        <v>582</v>
      </c>
      <c r="D65" s="5" t="s">
        <v>62</v>
      </c>
      <c r="E65" s="9"/>
    </row>
    <row r="66" spans="1:5" ht="40.5" customHeight="1" x14ac:dyDescent="0.25">
      <c r="A66" s="5">
        <v>64</v>
      </c>
      <c r="B66" s="55" t="s">
        <v>70</v>
      </c>
      <c r="C66" s="7" t="s">
        <v>583</v>
      </c>
      <c r="D66" s="5" t="s">
        <v>62</v>
      </c>
      <c r="E66" s="9"/>
    </row>
    <row r="67" spans="1:5" ht="40.5" customHeight="1" x14ac:dyDescent="0.25">
      <c r="A67" s="5">
        <v>65</v>
      </c>
      <c r="B67" s="55" t="s">
        <v>71</v>
      </c>
      <c r="C67" s="7" t="s">
        <v>584</v>
      </c>
      <c r="D67" s="5" t="s">
        <v>62</v>
      </c>
      <c r="E67" s="9"/>
    </row>
    <row r="68" spans="1:5" ht="40.5" customHeight="1" x14ac:dyDescent="0.25">
      <c r="A68" s="5">
        <v>66</v>
      </c>
      <c r="B68" s="55" t="s">
        <v>72</v>
      </c>
      <c r="C68" s="8" t="s">
        <v>585</v>
      </c>
      <c r="D68" s="6" t="s">
        <v>62</v>
      </c>
      <c r="E68" s="9"/>
    </row>
    <row r="69" spans="1:5" ht="40.5" customHeight="1" x14ac:dyDescent="0.25">
      <c r="A69" s="5">
        <v>67</v>
      </c>
      <c r="B69" s="55" t="s">
        <v>73</v>
      </c>
      <c r="C69" s="7" t="s">
        <v>586</v>
      </c>
      <c r="D69" s="5" t="s">
        <v>62</v>
      </c>
      <c r="E69" s="9"/>
    </row>
    <row r="70" spans="1:5" ht="40.5" customHeight="1" x14ac:dyDescent="0.25">
      <c r="A70" s="5">
        <v>68</v>
      </c>
      <c r="B70" s="55" t="s">
        <v>74</v>
      </c>
      <c r="C70" s="7" t="s">
        <v>587</v>
      </c>
      <c r="D70" s="5" t="s">
        <v>62</v>
      </c>
      <c r="E70" s="9"/>
    </row>
    <row r="71" spans="1:5" ht="40.5" customHeight="1" x14ac:dyDescent="0.25">
      <c r="A71" s="5">
        <v>69</v>
      </c>
      <c r="B71" s="55" t="s">
        <v>75</v>
      </c>
      <c r="C71" s="7" t="s">
        <v>588</v>
      </c>
      <c r="D71" s="5" t="s">
        <v>62</v>
      </c>
      <c r="E71" s="9"/>
    </row>
    <row r="72" spans="1:5" ht="40.5" customHeight="1" x14ac:dyDescent="0.25">
      <c r="A72" s="5">
        <v>70</v>
      </c>
      <c r="B72" s="55" t="s">
        <v>76</v>
      </c>
      <c r="C72" s="7" t="s">
        <v>589</v>
      </c>
      <c r="D72" s="5" t="s">
        <v>62</v>
      </c>
      <c r="E72" s="77" t="s">
        <v>1765</v>
      </c>
    </row>
    <row r="73" spans="1:5" ht="40.5" customHeight="1" x14ac:dyDescent="0.25">
      <c r="A73" s="5">
        <v>71</v>
      </c>
      <c r="B73" s="55" t="s">
        <v>77</v>
      </c>
      <c r="C73" s="7" t="s">
        <v>78</v>
      </c>
      <c r="D73" s="5" t="s">
        <v>62</v>
      </c>
      <c r="E73" s="9"/>
    </row>
    <row r="74" spans="1:5" ht="40.5" customHeight="1" x14ac:dyDescent="0.25">
      <c r="A74" s="5">
        <v>72</v>
      </c>
      <c r="B74" s="55" t="s">
        <v>79</v>
      </c>
      <c r="C74" s="7" t="s">
        <v>522</v>
      </c>
      <c r="D74" s="5" t="s">
        <v>62</v>
      </c>
      <c r="E74" s="77" t="s">
        <v>1287</v>
      </c>
    </row>
    <row r="75" spans="1:5" ht="40.5" customHeight="1" x14ac:dyDescent="0.25">
      <c r="A75" s="5">
        <v>73</v>
      </c>
      <c r="B75" s="55" t="s">
        <v>80</v>
      </c>
      <c r="C75" s="7" t="s">
        <v>590</v>
      </c>
      <c r="D75" s="5" t="s">
        <v>62</v>
      </c>
      <c r="E75" s="77" t="s">
        <v>1735</v>
      </c>
    </row>
    <row r="76" spans="1:5" ht="40.5" customHeight="1" x14ac:dyDescent="0.25">
      <c r="A76" s="5">
        <v>74</v>
      </c>
      <c r="B76" s="55" t="s">
        <v>81</v>
      </c>
      <c r="C76" s="7" t="s">
        <v>591</v>
      </c>
      <c r="D76" s="5" t="s">
        <v>62</v>
      </c>
      <c r="E76" s="9"/>
    </row>
    <row r="77" spans="1:5" ht="40.5" customHeight="1" x14ac:dyDescent="0.25">
      <c r="A77" s="5">
        <v>75</v>
      </c>
      <c r="B77" s="55" t="s">
        <v>82</v>
      </c>
      <c r="C77" s="7" t="s">
        <v>592</v>
      </c>
      <c r="D77" s="5" t="s">
        <v>62</v>
      </c>
      <c r="E77" s="78" t="s">
        <v>2516</v>
      </c>
    </row>
    <row r="78" spans="1:5" ht="40.5" customHeight="1" x14ac:dyDescent="0.25">
      <c r="A78" s="5">
        <v>76</v>
      </c>
      <c r="B78" s="55" t="s">
        <v>83</v>
      </c>
      <c r="C78" s="7" t="s">
        <v>593</v>
      </c>
      <c r="D78" s="5" t="s">
        <v>62</v>
      </c>
      <c r="E78" s="77" t="s">
        <v>1307</v>
      </c>
    </row>
    <row r="79" spans="1:5" ht="40.5" customHeight="1" x14ac:dyDescent="0.25">
      <c r="A79" s="5">
        <v>77</v>
      </c>
      <c r="B79" s="55" t="s">
        <v>84</v>
      </c>
      <c r="C79" s="7" t="s">
        <v>594</v>
      </c>
      <c r="D79" s="5" t="s">
        <v>62</v>
      </c>
      <c r="E79" s="9"/>
    </row>
    <row r="80" spans="1:5" s="35" customFormat="1" ht="40.5" customHeight="1" x14ac:dyDescent="0.25">
      <c r="A80" s="27">
        <v>78</v>
      </c>
      <c r="B80" s="56" t="s">
        <v>85</v>
      </c>
      <c r="C80" s="33" t="s">
        <v>2265</v>
      </c>
      <c r="D80" s="27" t="s">
        <v>62</v>
      </c>
      <c r="E80" s="79" t="s">
        <v>2248</v>
      </c>
    </row>
    <row r="81" spans="1:5" ht="40.5" customHeight="1" x14ac:dyDescent="0.25">
      <c r="A81" s="5">
        <v>79</v>
      </c>
      <c r="B81" s="55" t="s">
        <v>86</v>
      </c>
      <c r="C81" s="8" t="s">
        <v>595</v>
      </c>
      <c r="D81" s="5" t="s">
        <v>62</v>
      </c>
      <c r="E81" s="77" t="s">
        <v>1307</v>
      </c>
    </row>
    <row r="82" spans="1:5" ht="40.5" customHeight="1" x14ac:dyDescent="0.25">
      <c r="A82" s="5">
        <v>80</v>
      </c>
      <c r="B82" s="55" t="s">
        <v>87</v>
      </c>
      <c r="C82" s="8" t="s">
        <v>596</v>
      </c>
      <c r="D82" s="5" t="s">
        <v>62</v>
      </c>
      <c r="E82" s="77" t="s">
        <v>2087</v>
      </c>
    </row>
    <row r="83" spans="1:5" ht="40.5" customHeight="1" x14ac:dyDescent="0.25">
      <c r="A83" s="5">
        <v>81</v>
      </c>
      <c r="B83" s="55" t="s">
        <v>88</v>
      </c>
      <c r="C83" s="8" t="s">
        <v>597</v>
      </c>
      <c r="D83" s="6" t="s">
        <v>89</v>
      </c>
      <c r="E83" s="9"/>
    </row>
    <row r="84" spans="1:5" ht="40.5" customHeight="1" x14ac:dyDescent="0.25">
      <c r="A84" s="5">
        <v>82</v>
      </c>
      <c r="B84" s="55" t="s">
        <v>90</v>
      </c>
      <c r="C84" s="8" t="s">
        <v>598</v>
      </c>
      <c r="D84" s="6" t="s">
        <v>91</v>
      </c>
      <c r="E84" s="9"/>
    </row>
    <row r="85" spans="1:5" ht="40.5" customHeight="1" x14ac:dyDescent="0.25">
      <c r="A85" s="5">
        <v>83</v>
      </c>
      <c r="B85" s="55" t="s">
        <v>92</v>
      </c>
      <c r="C85" s="8" t="s">
        <v>599</v>
      </c>
      <c r="D85" s="6" t="s">
        <v>62</v>
      </c>
      <c r="E85" s="9" t="s">
        <v>2517</v>
      </c>
    </row>
    <row r="86" spans="1:5" ht="40.5" customHeight="1" x14ac:dyDescent="0.25">
      <c r="A86" s="5">
        <v>84</v>
      </c>
      <c r="B86" s="55" t="s">
        <v>93</v>
      </c>
      <c r="C86" s="8" t="s">
        <v>600</v>
      </c>
      <c r="D86" s="6" t="s">
        <v>62</v>
      </c>
      <c r="E86" s="9" t="s">
        <v>2518</v>
      </c>
    </row>
    <row r="87" spans="1:5" ht="40.5" customHeight="1" x14ac:dyDescent="0.25">
      <c r="A87" s="5">
        <v>85</v>
      </c>
      <c r="B87" s="55" t="s">
        <v>94</v>
      </c>
      <c r="C87" s="7" t="s">
        <v>601</v>
      </c>
      <c r="D87" s="5" t="s">
        <v>95</v>
      </c>
      <c r="E87" s="9"/>
    </row>
    <row r="88" spans="1:5" ht="40.5" customHeight="1" x14ac:dyDescent="0.25">
      <c r="A88" s="5">
        <v>86</v>
      </c>
      <c r="B88" s="55" t="s">
        <v>96</v>
      </c>
      <c r="C88" s="7" t="s">
        <v>602</v>
      </c>
      <c r="D88" s="5" t="s">
        <v>95</v>
      </c>
      <c r="E88" s="9"/>
    </row>
    <row r="89" spans="1:5" ht="40.5" customHeight="1" x14ac:dyDescent="0.25">
      <c r="A89" s="5">
        <v>87</v>
      </c>
      <c r="B89" s="55" t="s">
        <v>97</v>
      </c>
      <c r="C89" s="7" t="s">
        <v>603</v>
      </c>
      <c r="D89" s="5" t="s">
        <v>98</v>
      </c>
      <c r="E89" s="9"/>
    </row>
    <row r="90" spans="1:5" ht="40.5" customHeight="1" x14ac:dyDescent="0.25">
      <c r="A90" s="5">
        <v>88</v>
      </c>
      <c r="B90" s="55" t="s">
        <v>99</v>
      </c>
      <c r="C90" s="7" t="s">
        <v>604</v>
      </c>
      <c r="D90" s="5" t="s">
        <v>100</v>
      </c>
      <c r="E90" s="9"/>
    </row>
    <row r="91" spans="1:5" ht="40.5" customHeight="1" x14ac:dyDescent="0.25">
      <c r="A91" s="5">
        <v>89</v>
      </c>
      <c r="B91" s="55" t="s">
        <v>101</v>
      </c>
      <c r="C91" s="7" t="s">
        <v>605</v>
      </c>
      <c r="D91" s="5" t="s">
        <v>98</v>
      </c>
      <c r="E91" s="78" t="s">
        <v>2516</v>
      </c>
    </row>
    <row r="92" spans="1:5" ht="40.5" customHeight="1" x14ac:dyDescent="0.25">
      <c r="A92" s="5">
        <v>90</v>
      </c>
      <c r="B92" s="55" t="s">
        <v>102</v>
      </c>
      <c r="C92" s="8" t="s">
        <v>606</v>
      </c>
      <c r="D92" s="6" t="s">
        <v>103</v>
      </c>
      <c r="E92" s="9" t="s">
        <v>2518</v>
      </c>
    </row>
    <row r="93" spans="1:5" ht="40.5" customHeight="1" x14ac:dyDescent="0.25">
      <c r="A93" s="5">
        <v>91</v>
      </c>
      <c r="B93" s="55" t="s">
        <v>104</v>
      </c>
      <c r="C93" s="8" t="s">
        <v>976</v>
      </c>
      <c r="D93" s="6" t="s">
        <v>105</v>
      </c>
      <c r="E93" s="9" t="s">
        <v>2519</v>
      </c>
    </row>
    <row r="94" spans="1:5" ht="40.5" customHeight="1" x14ac:dyDescent="0.25">
      <c r="A94" s="5">
        <v>92</v>
      </c>
      <c r="B94" s="55" t="s">
        <v>106</v>
      </c>
      <c r="C94" s="8" t="s">
        <v>977</v>
      </c>
      <c r="D94" s="6" t="s">
        <v>107</v>
      </c>
      <c r="E94" s="9"/>
    </row>
    <row r="95" spans="1:5" ht="40.5" customHeight="1" x14ac:dyDescent="0.25">
      <c r="A95" s="5">
        <v>93</v>
      </c>
      <c r="B95" s="55" t="s">
        <v>108</v>
      </c>
      <c r="C95" s="8" t="s">
        <v>978</v>
      </c>
      <c r="D95" s="6" t="s">
        <v>109</v>
      </c>
      <c r="E95" s="9" t="s">
        <v>2517</v>
      </c>
    </row>
    <row r="96" spans="1:5" ht="40.5" customHeight="1" x14ac:dyDescent="0.25">
      <c r="A96" s="5">
        <v>94</v>
      </c>
      <c r="B96" s="55" t="s">
        <v>110</v>
      </c>
      <c r="C96" s="7" t="s">
        <v>607</v>
      </c>
      <c r="D96" s="5" t="s">
        <v>105</v>
      </c>
      <c r="E96" s="9"/>
    </row>
    <row r="97" spans="1:5" ht="40.5" customHeight="1" x14ac:dyDescent="0.25">
      <c r="A97" s="5">
        <v>95</v>
      </c>
      <c r="B97" s="55" t="s">
        <v>111</v>
      </c>
      <c r="C97" s="7" t="s">
        <v>608</v>
      </c>
      <c r="D97" s="5" t="s">
        <v>103</v>
      </c>
      <c r="E97" s="9" t="s">
        <v>2520</v>
      </c>
    </row>
    <row r="98" spans="1:5" ht="40.5" customHeight="1" x14ac:dyDescent="0.25">
      <c r="A98" s="5">
        <v>96</v>
      </c>
      <c r="B98" s="55" t="s">
        <v>112</v>
      </c>
      <c r="C98" s="7" t="s">
        <v>608</v>
      </c>
      <c r="D98" s="5" t="s">
        <v>107</v>
      </c>
      <c r="E98" s="9" t="s">
        <v>2521</v>
      </c>
    </row>
    <row r="99" spans="1:5" ht="40.5" customHeight="1" x14ac:dyDescent="0.25">
      <c r="A99" s="5">
        <v>97</v>
      </c>
      <c r="B99" s="55" t="s">
        <v>915</v>
      </c>
      <c r="C99" s="7" t="s">
        <v>1012</v>
      </c>
      <c r="D99" s="5" t="s">
        <v>113</v>
      </c>
      <c r="E99" s="9" t="s">
        <v>2522</v>
      </c>
    </row>
    <row r="100" spans="1:5" ht="40.5" customHeight="1" x14ac:dyDescent="0.25">
      <c r="A100" s="5">
        <v>98</v>
      </c>
      <c r="B100" s="55" t="s">
        <v>114</v>
      </c>
      <c r="C100" s="7" t="s">
        <v>609</v>
      </c>
      <c r="D100" s="5" t="s">
        <v>115</v>
      </c>
      <c r="E100" s="78" t="s">
        <v>2523</v>
      </c>
    </row>
    <row r="101" spans="1:5" ht="40.5" customHeight="1" x14ac:dyDescent="0.25">
      <c r="A101" s="5">
        <v>99</v>
      </c>
      <c r="B101" s="55" t="s">
        <v>116</v>
      </c>
      <c r="C101" s="7" t="s">
        <v>610</v>
      </c>
      <c r="D101" s="5" t="s">
        <v>117</v>
      </c>
      <c r="E101" s="9" t="s">
        <v>2524</v>
      </c>
    </row>
    <row r="102" spans="1:5" ht="40.5" customHeight="1" x14ac:dyDescent="0.25">
      <c r="A102" s="5">
        <v>100</v>
      </c>
      <c r="B102" s="55" t="s">
        <v>118</v>
      </c>
      <c r="C102" s="7" t="s">
        <v>611</v>
      </c>
      <c r="D102" s="5" t="s">
        <v>105</v>
      </c>
      <c r="E102" s="78" t="s">
        <v>2516</v>
      </c>
    </row>
    <row r="103" spans="1:5" ht="40.5" customHeight="1" x14ac:dyDescent="0.25">
      <c r="A103" s="5">
        <v>101</v>
      </c>
      <c r="B103" s="55" t="s">
        <v>119</v>
      </c>
      <c r="C103" s="7" t="s">
        <v>612</v>
      </c>
      <c r="D103" s="5" t="s">
        <v>105</v>
      </c>
      <c r="E103" s="78" t="s">
        <v>2516</v>
      </c>
    </row>
    <row r="104" spans="1:5" ht="50.25" customHeight="1" x14ac:dyDescent="0.25">
      <c r="A104" s="5">
        <v>102</v>
      </c>
      <c r="B104" s="55" t="s">
        <v>120</v>
      </c>
      <c r="C104" s="7" t="s">
        <v>613</v>
      </c>
      <c r="D104" s="5" t="s">
        <v>121</v>
      </c>
      <c r="E104" s="9"/>
    </row>
    <row r="105" spans="1:5" ht="63" customHeight="1" x14ac:dyDescent="0.25">
      <c r="A105" s="5">
        <v>103</v>
      </c>
      <c r="B105" s="55" t="s">
        <v>122</v>
      </c>
      <c r="C105" s="7" t="s">
        <v>614</v>
      </c>
      <c r="D105" s="5" t="s">
        <v>121</v>
      </c>
      <c r="E105" s="9"/>
    </row>
    <row r="106" spans="1:5" ht="40.5" customHeight="1" x14ac:dyDescent="0.25">
      <c r="A106" s="5">
        <v>104</v>
      </c>
      <c r="B106" s="55" t="s">
        <v>123</v>
      </c>
      <c r="C106" s="7" t="s">
        <v>615</v>
      </c>
      <c r="D106" s="5" t="s">
        <v>103</v>
      </c>
      <c r="E106" s="9"/>
    </row>
    <row r="107" spans="1:5" ht="40.5" customHeight="1" x14ac:dyDescent="0.25">
      <c r="A107" s="5">
        <v>105</v>
      </c>
      <c r="B107" s="55" t="s">
        <v>124</v>
      </c>
      <c r="C107" s="7" t="s">
        <v>616</v>
      </c>
      <c r="D107" s="5" t="s">
        <v>121</v>
      </c>
      <c r="E107" s="78" t="s">
        <v>2516</v>
      </c>
    </row>
    <row r="108" spans="1:5" ht="40.5" customHeight="1" x14ac:dyDescent="0.25">
      <c r="A108" s="5">
        <v>106</v>
      </c>
      <c r="B108" s="55" t="s">
        <v>125</v>
      </c>
      <c r="C108" s="7" t="s">
        <v>617</v>
      </c>
      <c r="D108" s="5" t="s">
        <v>121</v>
      </c>
      <c r="E108" s="9"/>
    </row>
    <row r="109" spans="1:5" ht="40.5" customHeight="1" x14ac:dyDescent="0.25">
      <c r="A109" s="5">
        <v>107</v>
      </c>
      <c r="B109" s="55" t="s">
        <v>126</v>
      </c>
      <c r="C109" s="7" t="s">
        <v>618</v>
      </c>
      <c r="D109" s="5" t="s">
        <v>127</v>
      </c>
      <c r="E109" s="9"/>
    </row>
    <row r="110" spans="1:5" ht="40.5" customHeight="1" x14ac:dyDescent="0.25">
      <c r="A110" s="5">
        <v>108</v>
      </c>
      <c r="B110" s="55" t="s">
        <v>128</v>
      </c>
      <c r="C110" s="8" t="s">
        <v>619</v>
      </c>
      <c r="D110" s="6" t="s">
        <v>129</v>
      </c>
      <c r="E110" s="9" t="s">
        <v>2520</v>
      </c>
    </row>
    <row r="111" spans="1:5" ht="40.5" customHeight="1" x14ac:dyDescent="0.25">
      <c r="A111" s="5">
        <v>109</v>
      </c>
      <c r="B111" s="55" t="s">
        <v>130</v>
      </c>
      <c r="C111" s="7" t="s">
        <v>1013</v>
      </c>
      <c r="D111" s="5" t="s">
        <v>131</v>
      </c>
      <c r="E111" s="9" t="s">
        <v>2525</v>
      </c>
    </row>
    <row r="112" spans="1:5" ht="40.5" customHeight="1" x14ac:dyDescent="0.25">
      <c r="A112" s="5">
        <v>110</v>
      </c>
      <c r="B112" s="55" t="s">
        <v>132</v>
      </c>
      <c r="C112" s="7" t="s">
        <v>620</v>
      </c>
      <c r="D112" s="5" t="s">
        <v>133</v>
      </c>
      <c r="E112" s="9" t="s">
        <v>2520</v>
      </c>
    </row>
    <row r="113" spans="1:5" ht="40.5" customHeight="1" x14ac:dyDescent="0.25">
      <c r="A113" s="5">
        <v>111</v>
      </c>
      <c r="B113" s="55" t="s">
        <v>134</v>
      </c>
      <c r="C113" s="7" t="s">
        <v>620</v>
      </c>
      <c r="D113" s="5" t="s">
        <v>133</v>
      </c>
      <c r="E113" s="9"/>
    </row>
    <row r="114" spans="1:5" ht="40.5" customHeight="1" x14ac:dyDescent="0.25">
      <c r="A114" s="5">
        <v>112</v>
      </c>
      <c r="B114" s="55" t="s">
        <v>135</v>
      </c>
      <c r="C114" s="7" t="s">
        <v>621</v>
      </c>
      <c r="D114" s="5" t="s">
        <v>136</v>
      </c>
      <c r="E114" s="9"/>
    </row>
    <row r="115" spans="1:5" ht="40.5" customHeight="1" x14ac:dyDescent="0.25">
      <c r="A115" s="5">
        <v>113</v>
      </c>
      <c r="B115" s="55" t="s">
        <v>137</v>
      </c>
      <c r="C115" s="7" t="s">
        <v>622</v>
      </c>
      <c r="D115" s="5" t="s">
        <v>136</v>
      </c>
      <c r="E115" s="9"/>
    </row>
    <row r="116" spans="1:5" ht="40.5" customHeight="1" x14ac:dyDescent="0.25">
      <c r="A116" s="5">
        <v>114</v>
      </c>
      <c r="B116" s="55" t="s">
        <v>138</v>
      </c>
      <c r="C116" s="7" t="s">
        <v>623</v>
      </c>
      <c r="D116" s="5" t="s">
        <v>136</v>
      </c>
      <c r="E116" s="9"/>
    </row>
    <row r="117" spans="1:5" ht="54.75" customHeight="1" x14ac:dyDescent="0.25">
      <c r="A117" s="5">
        <v>115</v>
      </c>
      <c r="B117" s="55" t="s">
        <v>139</v>
      </c>
      <c r="C117" s="7" t="s">
        <v>624</v>
      </c>
      <c r="D117" s="5" t="s">
        <v>140</v>
      </c>
      <c r="E117" s="9"/>
    </row>
    <row r="118" spans="1:5" ht="40.5" customHeight="1" x14ac:dyDescent="0.25">
      <c r="A118" s="5">
        <v>116</v>
      </c>
      <c r="B118" s="55" t="s">
        <v>141</v>
      </c>
      <c r="C118" s="7" t="s">
        <v>625</v>
      </c>
      <c r="D118" s="5" t="s">
        <v>136</v>
      </c>
      <c r="E118" s="9"/>
    </row>
    <row r="119" spans="1:5" ht="40.5" customHeight="1" x14ac:dyDescent="0.25">
      <c r="A119" s="5">
        <v>117</v>
      </c>
      <c r="B119" s="55" t="s">
        <v>142</v>
      </c>
      <c r="C119" s="7" t="s">
        <v>626</v>
      </c>
      <c r="D119" s="5" t="s">
        <v>136</v>
      </c>
      <c r="E119" s="9"/>
    </row>
    <row r="120" spans="1:5" ht="40.5" customHeight="1" x14ac:dyDescent="0.25">
      <c r="A120" s="5">
        <v>118</v>
      </c>
      <c r="B120" s="55" t="s">
        <v>143</v>
      </c>
      <c r="C120" s="7" t="s">
        <v>627</v>
      </c>
      <c r="D120" s="5" t="s">
        <v>144</v>
      </c>
      <c r="E120" s="9"/>
    </row>
    <row r="121" spans="1:5" ht="40.5" customHeight="1" x14ac:dyDescent="0.25">
      <c r="A121" s="5">
        <v>119</v>
      </c>
      <c r="B121" s="55" t="s">
        <v>145</v>
      </c>
      <c r="C121" s="7" t="s">
        <v>628</v>
      </c>
      <c r="D121" s="5" t="s">
        <v>146</v>
      </c>
      <c r="E121" s="9"/>
    </row>
    <row r="122" spans="1:5" ht="40.5" customHeight="1" x14ac:dyDescent="0.25">
      <c r="A122" s="5">
        <v>120</v>
      </c>
      <c r="B122" s="55" t="s">
        <v>147</v>
      </c>
      <c r="C122" s="7" t="s">
        <v>629</v>
      </c>
      <c r="D122" s="5" t="s">
        <v>140</v>
      </c>
      <c r="E122" s="9"/>
    </row>
    <row r="123" spans="1:5" ht="40.5" customHeight="1" x14ac:dyDescent="0.25">
      <c r="A123" s="5">
        <v>121</v>
      </c>
      <c r="B123" s="55" t="s">
        <v>148</v>
      </c>
      <c r="C123" s="7" t="s">
        <v>630</v>
      </c>
      <c r="D123" s="5" t="s">
        <v>140</v>
      </c>
      <c r="E123" s="9"/>
    </row>
    <row r="124" spans="1:5" ht="40.5" customHeight="1" x14ac:dyDescent="0.25">
      <c r="A124" s="5">
        <v>122</v>
      </c>
      <c r="B124" s="55" t="s">
        <v>149</v>
      </c>
      <c r="C124" s="7" t="s">
        <v>631</v>
      </c>
      <c r="D124" s="5" t="s">
        <v>150</v>
      </c>
      <c r="E124" s="78" t="s">
        <v>2526</v>
      </c>
    </row>
    <row r="125" spans="1:5" ht="40.5" customHeight="1" x14ac:dyDescent="0.25">
      <c r="A125" s="5">
        <v>123</v>
      </c>
      <c r="B125" s="55" t="s">
        <v>435</v>
      </c>
      <c r="C125" s="7" t="s">
        <v>631</v>
      </c>
      <c r="D125" s="5" t="s">
        <v>151</v>
      </c>
      <c r="E125" s="78" t="s">
        <v>2527</v>
      </c>
    </row>
    <row r="126" spans="1:5" ht="40.5" customHeight="1" x14ac:dyDescent="0.25">
      <c r="A126" s="5">
        <v>124</v>
      </c>
      <c r="B126" s="55" t="s">
        <v>152</v>
      </c>
      <c r="C126" s="7" t="s">
        <v>632</v>
      </c>
      <c r="D126" s="5" t="s">
        <v>153</v>
      </c>
      <c r="E126" s="78" t="s">
        <v>2516</v>
      </c>
    </row>
    <row r="127" spans="1:5" ht="40.5" customHeight="1" x14ac:dyDescent="0.25">
      <c r="A127" s="5">
        <v>125</v>
      </c>
      <c r="B127" s="55" t="s">
        <v>154</v>
      </c>
      <c r="C127" s="7" t="s">
        <v>633</v>
      </c>
      <c r="D127" s="5" t="s">
        <v>155</v>
      </c>
      <c r="E127" s="78" t="s">
        <v>2516</v>
      </c>
    </row>
    <row r="128" spans="1:5" ht="40.5" customHeight="1" x14ac:dyDescent="0.25">
      <c r="A128" s="5">
        <v>126</v>
      </c>
      <c r="B128" s="55" t="s">
        <v>156</v>
      </c>
      <c r="C128" s="7" t="s">
        <v>280</v>
      </c>
      <c r="D128" s="5" t="s">
        <v>157</v>
      </c>
      <c r="E128" s="78" t="s">
        <v>2527</v>
      </c>
    </row>
    <row r="129" spans="1:5" ht="40.5" customHeight="1" x14ac:dyDescent="0.25">
      <c r="A129" s="5">
        <v>127</v>
      </c>
      <c r="B129" s="55" t="s">
        <v>158</v>
      </c>
      <c r="C129" s="7" t="s">
        <v>281</v>
      </c>
      <c r="D129" s="5" t="s">
        <v>153</v>
      </c>
      <c r="E129" s="9"/>
    </row>
    <row r="130" spans="1:5" ht="40.5" customHeight="1" x14ac:dyDescent="0.25">
      <c r="A130" s="5">
        <v>128</v>
      </c>
      <c r="B130" s="55" t="s">
        <v>159</v>
      </c>
      <c r="C130" s="7" t="s">
        <v>282</v>
      </c>
      <c r="D130" s="5" t="s">
        <v>160</v>
      </c>
      <c r="E130" s="9"/>
    </row>
    <row r="131" spans="1:5" ht="40.5" customHeight="1" x14ac:dyDescent="0.25">
      <c r="A131" s="5">
        <v>129</v>
      </c>
      <c r="B131" s="55" t="s">
        <v>161</v>
      </c>
      <c r="C131" s="7" t="s">
        <v>634</v>
      </c>
      <c r="D131" s="5" t="s">
        <v>146</v>
      </c>
      <c r="E131" s="78" t="s">
        <v>2516</v>
      </c>
    </row>
    <row r="132" spans="1:5" ht="40.5" customHeight="1" x14ac:dyDescent="0.25">
      <c r="A132" s="5">
        <v>130</v>
      </c>
      <c r="B132" s="55" t="s">
        <v>1764</v>
      </c>
      <c r="C132" s="7" t="s">
        <v>635</v>
      </c>
      <c r="D132" s="5" t="s">
        <v>162</v>
      </c>
      <c r="E132" s="78" t="s">
        <v>2516</v>
      </c>
    </row>
    <row r="133" spans="1:5" ht="40.5" customHeight="1" x14ac:dyDescent="0.25">
      <c r="A133" s="5">
        <v>131</v>
      </c>
      <c r="B133" s="55" t="s">
        <v>163</v>
      </c>
      <c r="C133" s="7" t="s">
        <v>636</v>
      </c>
      <c r="D133" s="5" t="s">
        <v>133</v>
      </c>
      <c r="E133" s="9"/>
    </row>
    <row r="134" spans="1:5" ht="40.5" customHeight="1" x14ac:dyDescent="0.25">
      <c r="A134" s="5">
        <v>132</v>
      </c>
      <c r="B134" s="55" t="s">
        <v>164</v>
      </c>
      <c r="C134" s="7" t="s">
        <v>636</v>
      </c>
      <c r="D134" s="5" t="s">
        <v>133</v>
      </c>
      <c r="E134" s="9"/>
    </row>
    <row r="135" spans="1:5" ht="40.5" customHeight="1" x14ac:dyDescent="0.25">
      <c r="A135" s="5">
        <v>133</v>
      </c>
      <c r="B135" s="55" t="s">
        <v>165</v>
      </c>
      <c r="C135" s="7" t="s">
        <v>637</v>
      </c>
      <c r="D135" s="5" t="s">
        <v>144</v>
      </c>
      <c r="E135" s="9"/>
    </row>
    <row r="136" spans="1:5" ht="40.5" customHeight="1" x14ac:dyDescent="0.25">
      <c r="A136" s="5">
        <v>134</v>
      </c>
      <c r="B136" s="55" t="s">
        <v>166</v>
      </c>
      <c r="C136" s="7" t="s">
        <v>638</v>
      </c>
      <c r="D136" s="5" t="s">
        <v>162</v>
      </c>
      <c r="E136" s="9"/>
    </row>
    <row r="137" spans="1:5" ht="40.5" customHeight="1" x14ac:dyDescent="0.25">
      <c r="A137" s="5">
        <v>135</v>
      </c>
      <c r="B137" s="55" t="s">
        <v>167</v>
      </c>
      <c r="C137" s="7" t="s">
        <v>639</v>
      </c>
      <c r="D137" s="5" t="s">
        <v>168</v>
      </c>
      <c r="E137" s="9"/>
    </row>
    <row r="138" spans="1:5" ht="40.5" customHeight="1" x14ac:dyDescent="0.25">
      <c r="A138" s="5">
        <v>136</v>
      </c>
      <c r="B138" s="55" t="s">
        <v>169</v>
      </c>
      <c r="C138" s="7" t="s">
        <v>640</v>
      </c>
      <c r="D138" s="5" t="s">
        <v>170</v>
      </c>
      <c r="E138" s="9" t="s">
        <v>2520</v>
      </c>
    </row>
    <row r="139" spans="1:5" ht="40.5" customHeight="1" x14ac:dyDescent="0.25">
      <c r="A139" s="5">
        <v>137</v>
      </c>
      <c r="B139" s="55" t="s">
        <v>171</v>
      </c>
      <c r="C139" s="7" t="s">
        <v>641</v>
      </c>
      <c r="D139" s="5" t="s">
        <v>172</v>
      </c>
      <c r="E139" s="9"/>
    </row>
    <row r="140" spans="1:5" ht="40.5" customHeight="1" x14ac:dyDescent="0.25">
      <c r="A140" s="5">
        <v>138</v>
      </c>
      <c r="B140" s="55" t="s">
        <v>173</v>
      </c>
      <c r="C140" s="7" t="s">
        <v>642</v>
      </c>
      <c r="D140" s="5" t="s">
        <v>162</v>
      </c>
      <c r="E140" s="9"/>
    </row>
    <row r="141" spans="1:5" ht="40.5" customHeight="1" x14ac:dyDescent="0.25">
      <c r="A141" s="5">
        <v>139</v>
      </c>
      <c r="B141" s="55" t="s">
        <v>174</v>
      </c>
      <c r="C141" s="7" t="s">
        <v>643</v>
      </c>
      <c r="D141" s="5" t="s">
        <v>170</v>
      </c>
      <c r="E141" s="9" t="s">
        <v>2520</v>
      </c>
    </row>
    <row r="142" spans="1:5" ht="40.5" customHeight="1" x14ac:dyDescent="0.25">
      <c r="A142" s="5">
        <v>140</v>
      </c>
      <c r="B142" s="55" t="s">
        <v>175</v>
      </c>
      <c r="C142" s="7" t="s">
        <v>644</v>
      </c>
      <c r="D142" s="5" t="s">
        <v>176</v>
      </c>
      <c r="E142" s="9"/>
    </row>
    <row r="143" spans="1:5" ht="40.5" customHeight="1" x14ac:dyDescent="0.25">
      <c r="A143" s="5">
        <v>141</v>
      </c>
      <c r="B143" s="55" t="s">
        <v>177</v>
      </c>
      <c r="C143" s="7" t="s">
        <v>645</v>
      </c>
      <c r="D143" s="5" t="s">
        <v>178</v>
      </c>
      <c r="E143" s="9"/>
    </row>
    <row r="144" spans="1:5" ht="40.5" customHeight="1" x14ac:dyDescent="0.25">
      <c r="A144" s="5">
        <v>142</v>
      </c>
      <c r="B144" s="55" t="s">
        <v>179</v>
      </c>
      <c r="C144" s="7" t="s">
        <v>646</v>
      </c>
      <c r="D144" s="5" t="s">
        <v>162</v>
      </c>
      <c r="E144" s="9"/>
    </row>
    <row r="145" spans="1:5" ht="40.5" customHeight="1" x14ac:dyDescent="0.25">
      <c r="A145" s="5">
        <v>143</v>
      </c>
      <c r="B145" s="55" t="s">
        <v>2089</v>
      </c>
      <c r="C145" s="7" t="s">
        <v>647</v>
      </c>
      <c r="D145" s="5" t="s">
        <v>133</v>
      </c>
      <c r="E145" s="9"/>
    </row>
    <row r="146" spans="1:5" ht="40.5" customHeight="1" x14ac:dyDescent="0.25">
      <c r="A146" s="5">
        <v>144</v>
      </c>
      <c r="B146" s="55" t="s">
        <v>180</v>
      </c>
      <c r="C146" s="7" t="s">
        <v>648</v>
      </c>
      <c r="D146" s="5" t="s">
        <v>181</v>
      </c>
      <c r="E146" s="9"/>
    </row>
    <row r="147" spans="1:5" ht="40.5" customHeight="1" x14ac:dyDescent="0.25">
      <c r="A147" s="5">
        <v>145</v>
      </c>
      <c r="B147" s="55" t="s">
        <v>182</v>
      </c>
      <c r="C147" s="7" t="s">
        <v>649</v>
      </c>
      <c r="D147" s="5" t="s">
        <v>146</v>
      </c>
      <c r="E147" s="9"/>
    </row>
    <row r="148" spans="1:5" ht="40.5" customHeight="1" x14ac:dyDescent="0.25">
      <c r="A148" s="5">
        <v>146</v>
      </c>
      <c r="B148" s="55" t="s">
        <v>183</v>
      </c>
      <c r="C148" s="7" t="s">
        <v>650</v>
      </c>
      <c r="D148" s="5" t="s">
        <v>184</v>
      </c>
      <c r="E148" s="9"/>
    </row>
    <row r="149" spans="1:5" ht="40.5" customHeight="1" x14ac:dyDescent="0.25">
      <c r="A149" s="5">
        <v>147</v>
      </c>
      <c r="B149" s="55" t="s">
        <v>185</v>
      </c>
      <c r="C149" s="7" t="s">
        <v>979</v>
      </c>
      <c r="D149" s="5" t="s">
        <v>186</v>
      </c>
      <c r="E149" s="9"/>
    </row>
    <row r="150" spans="1:5" ht="40.5" customHeight="1" x14ac:dyDescent="0.25">
      <c r="A150" s="5">
        <v>148</v>
      </c>
      <c r="B150" s="55" t="s">
        <v>187</v>
      </c>
      <c r="C150" s="7" t="s">
        <v>651</v>
      </c>
      <c r="D150" s="5" t="s">
        <v>188</v>
      </c>
      <c r="E150" s="9"/>
    </row>
    <row r="151" spans="1:5" ht="40.5" customHeight="1" x14ac:dyDescent="0.25">
      <c r="A151" s="5">
        <v>149</v>
      </c>
      <c r="B151" s="55" t="s">
        <v>189</v>
      </c>
      <c r="C151" s="7" t="s">
        <v>980</v>
      </c>
      <c r="D151" s="5" t="s">
        <v>190</v>
      </c>
      <c r="E151" s="9" t="s">
        <v>2518</v>
      </c>
    </row>
    <row r="152" spans="1:5" ht="40.5" customHeight="1" x14ac:dyDescent="0.25">
      <c r="A152" s="5">
        <v>150</v>
      </c>
      <c r="B152" s="55" t="s">
        <v>191</v>
      </c>
      <c r="C152" s="7" t="s">
        <v>652</v>
      </c>
      <c r="D152" s="5" t="s">
        <v>140</v>
      </c>
      <c r="E152" s="78" t="s">
        <v>2528</v>
      </c>
    </row>
    <row r="153" spans="1:5" ht="40.5" customHeight="1" x14ac:dyDescent="0.25">
      <c r="A153" s="5">
        <v>151</v>
      </c>
      <c r="B153" s="55" t="s">
        <v>192</v>
      </c>
      <c r="C153" s="7" t="s">
        <v>653</v>
      </c>
      <c r="D153" s="5" t="s">
        <v>140</v>
      </c>
      <c r="E153" s="9" t="s">
        <v>2520</v>
      </c>
    </row>
    <row r="154" spans="1:5" ht="40.5" customHeight="1" x14ac:dyDescent="0.25">
      <c r="A154" s="5">
        <v>152</v>
      </c>
      <c r="B154" s="55" t="s">
        <v>193</v>
      </c>
      <c r="C154" s="7" t="s">
        <v>654</v>
      </c>
      <c r="D154" s="5" t="s">
        <v>140</v>
      </c>
      <c r="E154" s="9"/>
    </row>
    <row r="155" spans="1:5" ht="40.5" customHeight="1" x14ac:dyDescent="0.25">
      <c r="A155" s="5">
        <v>153</v>
      </c>
      <c r="B155" s="55" t="s">
        <v>194</v>
      </c>
      <c r="C155" s="7" t="s">
        <v>655</v>
      </c>
      <c r="D155" s="5" t="s">
        <v>162</v>
      </c>
      <c r="E155" s="9"/>
    </row>
    <row r="156" spans="1:5" ht="40.5" customHeight="1" x14ac:dyDescent="0.25">
      <c r="A156" s="5">
        <v>154</v>
      </c>
      <c r="B156" s="55" t="s">
        <v>195</v>
      </c>
      <c r="C156" s="7" t="s">
        <v>656</v>
      </c>
      <c r="D156" s="5" t="s">
        <v>196</v>
      </c>
      <c r="E156" s="9"/>
    </row>
    <row r="157" spans="1:5" ht="40.5" customHeight="1" x14ac:dyDescent="0.25">
      <c r="A157" s="5">
        <v>155</v>
      </c>
      <c r="B157" s="55" t="s">
        <v>197</v>
      </c>
      <c r="C157" s="7" t="s">
        <v>657</v>
      </c>
      <c r="D157" s="5" t="s">
        <v>133</v>
      </c>
      <c r="E157" s="9"/>
    </row>
    <row r="158" spans="1:5" ht="40.5" customHeight="1" x14ac:dyDescent="0.25">
      <c r="A158" s="5">
        <v>156</v>
      </c>
      <c r="B158" s="55" t="s">
        <v>198</v>
      </c>
      <c r="C158" s="7" t="s">
        <v>658</v>
      </c>
      <c r="D158" s="5" t="s">
        <v>129</v>
      </c>
      <c r="E158" s="9"/>
    </row>
    <row r="159" spans="1:5" ht="40.5" customHeight="1" x14ac:dyDescent="0.25">
      <c r="A159" s="5">
        <v>157</v>
      </c>
      <c r="B159" s="55" t="s">
        <v>199</v>
      </c>
      <c r="C159" s="7" t="s">
        <v>659</v>
      </c>
      <c r="D159" s="5" t="s">
        <v>170</v>
      </c>
      <c r="E159" s="9" t="s">
        <v>2520</v>
      </c>
    </row>
    <row r="160" spans="1:5" ht="40.5" customHeight="1" x14ac:dyDescent="0.25">
      <c r="A160" s="5">
        <v>158</v>
      </c>
      <c r="B160" s="55" t="s">
        <v>200</v>
      </c>
      <c r="C160" s="7" t="s">
        <v>660</v>
      </c>
      <c r="D160" s="5" t="s">
        <v>201</v>
      </c>
      <c r="E160" s="78" t="s">
        <v>2529</v>
      </c>
    </row>
    <row r="161" spans="1:5" ht="40.5" customHeight="1" x14ac:dyDescent="0.25">
      <c r="A161" s="5">
        <v>159</v>
      </c>
      <c r="B161" s="55" t="s">
        <v>202</v>
      </c>
      <c r="C161" s="7" t="s">
        <v>661</v>
      </c>
      <c r="D161" s="5" t="s">
        <v>176</v>
      </c>
      <c r="E161" s="9"/>
    </row>
    <row r="162" spans="1:5" ht="40.5" customHeight="1" x14ac:dyDescent="0.25">
      <c r="A162" s="5">
        <v>160</v>
      </c>
      <c r="B162" s="55" t="s">
        <v>203</v>
      </c>
      <c r="C162" s="7" t="s">
        <v>661</v>
      </c>
      <c r="D162" s="5" t="s">
        <v>176</v>
      </c>
      <c r="E162" s="9" t="s">
        <v>2520</v>
      </c>
    </row>
    <row r="163" spans="1:5" ht="40.5" customHeight="1" x14ac:dyDescent="0.25">
      <c r="A163" s="5">
        <v>161</v>
      </c>
      <c r="B163" s="55" t="s">
        <v>204</v>
      </c>
      <c r="C163" s="7" t="s">
        <v>661</v>
      </c>
      <c r="D163" s="5" t="s">
        <v>176</v>
      </c>
      <c r="E163" s="9" t="s">
        <v>2520</v>
      </c>
    </row>
    <row r="164" spans="1:5" ht="40.5" customHeight="1" x14ac:dyDescent="0.25">
      <c r="A164" s="5">
        <v>162</v>
      </c>
      <c r="B164" s="55" t="s">
        <v>1696</v>
      </c>
      <c r="C164" s="7" t="s">
        <v>662</v>
      </c>
      <c r="D164" s="5" t="s">
        <v>162</v>
      </c>
      <c r="E164" s="78" t="s">
        <v>2516</v>
      </c>
    </row>
    <row r="165" spans="1:5" ht="40.5" customHeight="1" x14ac:dyDescent="0.25">
      <c r="A165" s="5">
        <v>163</v>
      </c>
      <c r="B165" s="55" t="s">
        <v>205</v>
      </c>
      <c r="C165" s="7" t="s">
        <v>663</v>
      </c>
      <c r="D165" s="5" t="s">
        <v>133</v>
      </c>
      <c r="E165" s="9"/>
    </row>
    <row r="166" spans="1:5" ht="40.5" customHeight="1" x14ac:dyDescent="0.25">
      <c r="A166" s="5">
        <v>164</v>
      </c>
      <c r="B166" s="55" t="s">
        <v>206</v>
      </c>
      <c r="C166" s="7" t="s">
        <v>664</v>
      </c>
      <c r="D166" s="5" t="s">
        <v>146</v>
      </c>
      <c r="E166" s="78" t="s">
        <v>2526</v>
      </c>
    </row>
    <row r="167" spans="1:5" ht="40.5" customHeight="1" x14ac:dyDescent="0.25">
      <c r="A167" s="5">
        <v>165</v>
      </c>
      <c r="B167" s="55" t="s">
        <v>207</v>
      </c>
      <c r="C167" s="7" t="s">
        <v>665</v>
      </c>
      <c r="D167" s="5" t="s">
        <v>170</v>
      </c>
      <c r="E167" s="9" t="s">
        <v>2520</v>
      </c>
    </row>
    <row r="168" spans="1:5" ht="40.5" customHeight="1" x14ac:dyDescent="0.25">
      <c r="A168" s="5">
        <v>166</v>
      </c>
      <c r="B168" s="55" t="s">
        <v>208</v>
      </c>
      <c r="C168" s="7" t="s">
        <v>665</v>
      </c>
      <c r="D168" s="5" t="s">
        <v>170</v>
      </c>
      <c r="E168" s="9" t="s">
        <v>2520</v>
      </c>
    </row>
    <row r="169" spans="1:5" ht="40.5" customHeight="1" x14ac:dyDescent="0.25">
      <c r="A169" s="5">
        <v>167</v>
      </c>
      <c r="B169" s="55" t="s">
        <v>209</v>
      </c>
      <c r="C169" s="7" t="s">
        <v>664</v>
      </c>
      <c r="D169" s="5" t="s">
        <v>146</v>
      </c>
      <c r="E169" s="9"/>
    </row>
    <row r="170" spans="1:5" ht="40.5" customHeight="1" x14ac:dyDescent="0.25">
      <c r="A170" s="5">
        <v>168</v>
      </c>
      <c r="B170" s="55" t="s">
        <v>210</v>
      </c>
      <c r="C170" s="7" t="s">
        <v>666</v>
      </c>
      <c r="D170" s="5" t="s">
        <v>129</v>
      </c>
      <c r="E170" s="9" t="s">
        <v>2520</v>
      </c>
    </row>
    <row r="171" spans="1:5" ht="40.5" customHeight="1" x14ac:dyDescent="0.25">
      <c r="A171" s="5">
        <v>169</v>
      </c>
      <c r="B171" s="55" t="s">
        <v>211</v>
      </c>
      <c r="C171" s="7" t="s">
        <v>667</v>
      </c>
      <c r="D171" s="5" t="s">
        <v>212</v>
      </c>
      <c r="E171" s="9"/>
    </row>
    <row r="172" spans="1:5" ht="40.5" customHeight="1" x14ac:dyDescent="0.25">
      <c r="A172" s="5">
        <v>170</v>
      </c>
      <c r="B172" s="55" t="s">
        <v>213</v>
      </c>
      <c r="C172" s="7" t="s">
        <v>668</v>
      </c>
      <c r="D172" s="5" t="s">
        <v>170</v>
      </c>
      <c r="E172" s="78" t="s">
        <v>2527</v>
      </c>
    </row>
    <row r="173" spans="1:5" ht="40.5" customHeight="1" x14ac:dyDescent="0.25">
      <c r="A173" s="5">
        <v>171</v>
      </c>
      <c r="B173" s="55" t="s">
        <v>214</v>
      </c>
      <c r="C173" s="7" t="s">
        <v>669</v>
      </c>
      <c r="D173" s="5" t="s">
        <v>170</v>
      </c>
      <c r="E173" s="9" t="s">
        <v>2520</v>
      </c>
    </row>
    <row r="174" spans="1:5" ht="40.5" customHeight="1" x14ac:dyDescent="0.25">
      <c r="A174" s="5">
        <v>172</v>
      </c>
      <c r="B174" s="55" t="s">
        <v>215</v>
      </c>
      <c r="C174" s="7" t="s">
        <v>670</v>
      </c>
      <c r="D174" s="5" t="s">
        <v>146</v>
      </c>
      <c r="E174" s="9"/>
    </row>
    <row r="175" spans="1:5" ht="40.5" customHeight="1" x14ac:dyDescent="0.25">
      <c r="A175" s="5">
        <v>173</v>
      </c>
      <c r="B175" s="55" t="s">
        <v>216</v>
      </c>
      <c r="C175" s="7" t="s">
        <v>671</v>
      </c>
      <c r="D175" s="5" t="s">
        <v>136</v>
      </c>
      <c r="E175" s="78" t="s">
        <v>2516</v>
      </c>
    </row>
    <row r="176" spans="1:5" ht="40.5" customHeight="1" x14ac:dyDescent="0.25">
      <c r="A176" s="5">
        <v>174</v>
      </c>
      <c r="B176" s="55" t="s">
        <v>217</v>
      </c>
      <c r="C176" s="7" t="s">
        <v>672</v>
      </c>
      <c r="D176" s="5" t="s">
        <v>136</v>
      </c>
      <c r="E176" s="9"/>
    </row>
    <row r="177" spans="1:5" ht="40.5" customHeight="1" x14ac:dyDescent="0.25">
      <c r="A177" s="5">
        <v>175</v>
      </c>
      <c r="B177" s="55" t="s">
        <v>218</v>
      </c>
      <c r="C177" s="7" t="s">
        <v>673</v>
      </c>
      <c r="D177" s="5" t="s">
        <v>136</v>
      </c>
      <c r="E177" s="9" t="s">
        <v>2530</v>
      </c>
    </row>
    <row r="178" spans="1:5" ht="40.5" customHeight="1" x14ac:dyDescent="0.25">
      <c r="A178" s="5">
        <v>176</v>
      </c>
      <c r="B178" s="55" t="s">
        <v>219</v>
      </c>
      <c r="C178" s="7" t="s">
        <v>673</v>
      </c>
      <c r="D178" s="5" t="s">
        <v>136</v>
      </c>
      <c r="E178" s="9" t="s">
        <v>2530</v>
      </c>
    </row>
    <row r="179" spans="1:5" ht="40.5" customHeight="1" x14ac:dyDescent="0.25">
      <c r="A179" s="5">
        <v>177</v>
      </c>
      <c r="B179" s="55" t="s">
        <v>220</v>
      </c>
      <c r="C179" s="7" t="s">
        <v>674</v>
      </c>
      <c r="D179" s="5" t="s">
        <v>136</v>
      </c>
      <c r="E179" s="78" t="s">
        <v>2516</v>
      </c>
    </row>
    <row r="180" spans="1:5" ht="40.5" customHeight="1" x14ac:dyDescent="0.25">
      <c r="A180" s="5">
        <v>178</v>
      </c>
      <c r="B180" s="55" t="s">
        <v>221</v>
      </c>
      <c r="C180" s="7" t="s">
        <v>675</v>
      </c>
      <c r="D180" s="5" t="s">
        <v>196</v>
      </c>
      <c r="E180" s="9"/>
    </row>
    <row r="181" spans="1:5" ht="40.5" customHeight="1" x14ac:dyDescent="0.25">
      <c r="A181" s="5">
        <v>179</v>
      </c>
      <c r="B181" s="55" t="s">
        <v>222</v>
      </c>
      <c r="C181" s="7" t="s">
        <v>676</v>
      </c>
      <c r="D181" s="5" t="s">
        <v>196</v>
      </c>
      <c r="E181" s="9"/>
    </row>
    <row r="182" spans="1:5" ht="40.5" customHeight="1" x14ac:dyDescent="0.25">
      <c r="A182" s="5">
        <v>180</v>
      </c>
      <c r="B182" s="55" t="s">
        <v>223</v>
      </c>
      <c r="C182" s="7" t="s">
        <v>677</v>
      </c>
      <c r="D182" s="5" t="s">
        <v>196</v>
      </c>
      <c r="E182" s="9"/>
    </row>
    <row r="183" spans="1:5" ht="40.5" customHeight="1" x14ac:dyDescent="0.25">
      <c r="A183" s="5">
        <v>181</v>
      </c>
      <c r="B183" s="55" t="s">
        <v>224</v>
      </c>
      <c r="C183" s="7" t="s">
        <v>678</v>
      </c>
      <c r="D183" s="5" t="s">
        <v>196</v>
      </c>
      <c r="E183" s="9"/>
    </row>
    <row r="184" spans="1:5" ht="40.5" customHeight="1" x14ac:dyDescent="0.25">
      <c r="A184" s="5">
        <v>182</v>
      </c>
      <c r="B184" s="55" t="s">
        <v>225</v>
      </c>
      <c r="C184" s="7" t="s">
        <v>679</v>
      </c>
      <c r="D184" s="5" t="s">
        <v>196</v>
      </c>
      <c r="E184" s="9"/>
    </row>
    <row r="185" spans="1:5" ht="40.5" customHeight="1" x14ac:dyDescent="0.25">
      <c r="A185" s="5">
        <v>183</v>
      </c>
      <c r="B185" s="55" t="s">
        <v>226</v>
      </c>
      <c r="C185" s="7" t="s">
        <v>680</v>
      </c>
      <c r="D185" s="5" t="s">
        <v>140</v>
      </c>
      <c r="E185" s="9"/>
    </row>
    <row r="186" spans="1:5" ht="40.5" customHeight="1" x14ac:dyDescent="0.25">
      <c r="A186" s="5">
        <v>184</v>
      </c>
      <c r="B186" s="55" t="s">
        <v>227</v>
      </c>
      <c r="C186" s="7" t="s">
        <v>681</v>
      </c>
      <c r="D186" s="5" t="s">
        <v>140</v>
      </c>
      <c r="E186" s="9"/>
    </row>
    <row r="187" spans="1:5" ht="40.5" customHeight="1" x14ac:dyDescent="0.25">
      <c r="A187" s="5">
        <v>185</v>
      </c>
      <c r="B187" s="55" t="s">
        <v>228</v>
      </c>
      <c r="C187" s="7" t="s">
        <v>682</v>
      </c>
      <c r="D187" s="5" t="s">
        <v>140</v>
      </c>
      <c r="E187" s="9"/>
    </row>
    <row r="188" spans="1:5" ht="40.5" customHeight="1" x14ac:dyDescent="0.25">
      <c r="A188" s="5">
        <v>186</v>
      </c>
      <c r="B188" s="55" t="s">
        <v>229</v>
      </c>
      <c r="C188" s="7" t="s">
        <v>683</v>
      </c>
      <c r="D188" s="5" t="s">
        <v>196</v>
      </c>
      <c r="E188" s="9"/>
    </row>
    <row r="189" spans="1:5" ht="40.5" customHeight="1" x14ac:dyDescent="0.25">
      <c r="A189" s="5">
        <v>187</v>
      </c>
      <c r="B189" s="55" t="s">
        <v>230</v>
      </c>
      <c r="C189" s="7" t="s">
        <v>684</v>
      </c>
      <c r="D189" s="5" t="s">
        <v>196</v>
      </c>
      <c r="E189" s="9"/>
    </row>
    <row r="190" spans="1:5" ht="40.5" customHeight="1" x14ac:dyDescent="0.25">
      <c r="A190" s="5">
        <v>188</v>
      </c>
      <c r="B190" s="55" t="s">
        <v>231</v>
      </c>
      <c r="C190" s="7" t="s">
        <v>685</v>
      </c>
      <c r="D190" s="5" t="s">
        <v>196</v>
      </c>
      <c r="E190" s="9"/>
    </row>
    <row r="191" spans="1:5" ht="40.5" customHeight="1" x14ac:dyDescent="0.25">
      <c r="A191" s="5">
        <v>189</v>
      </c>
      <c r="B191" s="55" t="s">
        <v>232</v>
      </c>
      <c r="C191" s="7" t="s">
        <v>686</v>
      </c>
      <c r="D191" s="5" t="s">
        <v>196</v>
      </c>
      <c r="E191" s="9"/>
    </row>
    <row r="192" spans="1:5" ht="40.5" customHeight="1" x14ac:dyDescent="0.25">
      <c r="A192" s="5">
        <v>190</v>
      </c>
      <c r="B192" s="55" t="s">
        <v>233</v>
      </c>
      <c r="C192" s="7" t="s">
        <v>687</v>
      </c>
      <c r="D192" s="5" t="s">
        <v>196</v>
      </c>
      <c r="E192" s="9"/>
    </row>
    <row r="193" spans="1:5" ht="60.75" customHeight="1" x14ac:dyDescent="0.25">
      <c r="A193" s="5">
        <v>191</v>
      </c>
      <c r="B193" s="55" t="s">
        <v>234</v>
      </c>
      <c r="C193" s="7" t="s">
        <v>688</v>
      </c>
      <c r="D193" s="5" t="s">
        <v>129</v>
      </c>
      <c r="E193" s="9"/>
    </row>
    <row r="194" spans="1:5" ht="60.75" customHeight="1" x14ac:dyDescent="0.25">
      <c r="A194" s="5">
        <v>192</v>
      </c>
      <c r="B194" s="55" t="s">
        <v>235</v>
      </c>
      <c r="C194" s="7" t="s">
        <v>689</v>
      </c>
      <c r="D194" s="5" t="s">
        <v>129</v>
      </c>
      <c r="E194" s="9"/>
    </row>
    <row r="195" spans="1:5" ht="60.75" customHeight="1" x14ac:dyDescent="0.25">
      <c r="A195" s="5">
        <v>193</v>
      </c>
      <c r="B195" s="55" t="s">
        <v>236</v>
      </c>
      <c r="C195" s="20" t="s">
        <v>892</v>
      </c>
      <c r="D195" s="5" t="s">
        <v>129</v>
      </c>
      <c r="E195" s="9"/>
    </row>
    <row r="196" spans="1:5" ht="60.75" customHeight="1" x14ac:dyDescent="0.25">
      <c r="A196" s="5">
        <v>194</v>
      </c>
      <c r="B196" s="55" t="s">
        <v>237</v>
      </c>
      <c r="C196" s="20" t="s">
        <v>893</v>
      </c>
      <c r="D196" s="5" t="s">
        <v>129</v>
      </c>
      <c r="E196" s="9"/>
    </row>
    <row r="197" spans="1:5" ht="60.75" customHeight="1" x14ac:dyDescent="0.25">
      <c r="A197" s="5">
        <v>195</v>
      </c>
      <c r="B197" s="55" t="s">
        <v>238</v>
      </c>
      <c r="C197" s="20" t="s">
        <v>894</v>
      </c>
      <c r="D197" s="5" t="s">
        <v>129</v>
      </c>
      <c r="E197" s="9"/>
    </row>
    <row r="198" spans="1:5" ht="60.75" customHeight="1" x14ac:dyDescent="0.25">
      <c r="A198" s="5">
        <v>196</v>
      </c>
      <c r="B198" s="55" t="s">
        <v>239</v>
      </c>
      <c r="C198" s="20" t="s">
        <v>895</v>
      </c>
      <c r="D198" s="5" t="s">
        <v>129</v>
      </c>
      <c r="E198" s="9"/>
    </row>
    <row r="199" spans="1:5" ht="40.5" customHeight="1" x14ac:dyDescent="0.25">
      <c r="A199" s="5">
        <v>197</v>
      </c>
      <c r="B199" s="55" t="s">
        <v>240</v>
      </c>
      <c r="C199" s="7" t="s">
        <v>690</v>
      </c>
      <c r="D199" s="5" t="s">
        <v>133</v>
      </c>
      <c r="E199" s="9"/>
    </row>
    <row r="200" spans="1:5" ht="40.5" customHeight="1" x14ac:dyDescent="0.25">
      <c r="A200" s="5">
        <v>198</v>
      </c>
      <c r="B200" s="55" t="s">
        <v>241</v>
      </c>
      <c r="C200" s="7" t="s">
        <v>691</v>
      </c>
      <c r="D200" s="5" t="s">
        <v>144</v>
      </c>
      <c r="E200" s="9" t="s">
        <v>2531</v>
      </c>
    </row>
    <row r="201" spans="1:5" ht="40.5" customHeight="1" x14ac:dyDescent="0.25">
      <c r="A201" s="5">
        <v>199</v>
      </c>
      <c r="B201" s="55" t="s">
        <v>242</v>
      </c>
      <c r="C201" s="7" t="s">
        <v>692</v>
      </c>
      <c r="D201" s="5" t="s">
        <v>181</v>
      </c>
      <c r="E201" s="9"/>
    </row>
    <row r="202" spans="1:5" ht="40.5" customHeight="1" x14ac:dyDescent="0.25">
      <c r="A202" s="5">
        <v>200</v>
      </c>
      <c r="B202" s="55" t="s">
        <v>243</v>
      </c>
      <c r="C202" s="7" t="s">
        <v>693</v>
      </c>
      <c r="D202" s="5" t="s">
        <v>170</v>
      </c>
      <c r="E202" s="9"/>
    </row>
    <row r="203" spans="1:5" ht="40.5" customHeight="1" x14ac:dyDescent="0.25">
      <c r="A203" s="5">
        <v>201</v>
      </c>
      <c r="B203" s="55" t="s">
        <v>244</v>
      </c>
      <c r="C203" s="7" t="s">
        <v>694</v>
      </c>
      <c r="D203" s="5" t="s">
        <v>170</v>
      </c>
      <c r="E203" s="9" t="s">
        <v>2532</v>
      </c>
    </row>
    <row r="204" spans="1:5" ht="40.5" customHeight="1" x14ac:dyDescent="0.25">
      <c r="A204" s="5">
        <v>202</v>
      </c>
      <c r="B204" s="55" t="s">
        <v>245</v>
      </c>
      <c r="C204" s="8" t="s">
        <v>695</v>
      </c>
      <c r="D204" s="6" t="s">
        <v>105</v>
      </c>
      <c r="E204" s="9"/>
    </row>
    <row r="205" spans="1:5" ht="40.5" customHeight="1" x14ac:dyDescent="0.25">
      <c r="A205" s="5">
        <v>203</v>
      </c>
      <c r="B205" s="55" t="s">
        <v>246</v>
      </c>
      <c r="C205" s="8" t="s">
        <v>696</v>
      </c>
      <c r="D205" s="6" t="s">
        <v>105</v>
      </c>
      <c r="E205" s="9"/>
    </row>
    <row r="206" spans="1:5" ht="40.5" customHeight="1" x14ac:dyDescent="0.25">
      <c r="A206" s="5">
        <v>204</v>
      </c>
      <c r="B206" s="55" t="s">
        <v>247</v>
      </c>
      <c r="C206" s="8" t="s">
        <v>697</v>
      </c>
      <c r="D206" s="6" t="s">
        <v>105</v>
      </c>
      <c r="E206" s="9"/>
    </row>
    <row r="207" spans="1:5" ht="40.5" customHeight="1" x14ac:dyDescent="0.25">
      <c r="A207" s="5">
        <v>205</v>
      </c>
      <c r="B207" s="55" t="s">
        <v>248</v>
      </c>
      <c r="C207" s="8" t="s">
        <v>698</v>
      </c>
      <c r="D207" s="6" t="s">
        <v>105</v>
      </c>
      <c r="E207" s="9"/>
    </row>
    <row r="208" spans="1:5" ht="40.5" customHeight="1" x14ac:dyDescent="0.25">
      <c r="A208" s="5">
        <v>206</v>
      </c>
      <c r="B208" s="55" t="s">
        <v>249</v>
      </c>
      <c r="C208" s="8" t="s">
        <v>699</v>
      </c>
      <c r="D208" s="6" t="s">
        <v>105</v>
      </c>
      <c r="E208" s="9"/>
    </row>
    <row r="209" spans="1:5" ht="40.5" customHeight="1" x14ac:dyDescent="0.25">
      <c r="A209" s="5">
        <v>207</v>
      </c>
      <c r="B209" s="55" t="s">
        <v>250</v>
      </c>
      <c r="C209" s="8" t="s">
        <v>700</v>
      </c>
      <c r="D209" s="6" t="s">
        <v>251</v>
      </c>
      <c r="E209" s="9" t="s">
        <v>2530</v>
      </c>
    </row>
    <row r="210" spans="1:5" ht="40.5" customHeight="1" x14ac:dyDescent="0.25">
      <c r="A210" s="5">
        <v>208</v>
      </c>
      <c r="B210" s="55" t="s">
        <v>252</v>
      </c>
      <c r="C210" s="8" t="s">
        <v>701</v>
      </c>
      <c r="D210" s="6" t="s">
        <v>251</v>
      </c>
      <c r="E210" s="78" t="s">
        <v>2533</v>
      </c>
    </row>
    <row r="211" spans="1:5" ht="40.5" customHeight="1" x14ac:dyDescent="0.25">
      <c r="A211" s="5">
        <v>209</v>
      </c>
      <c r="B211" s="55" t="s">
        <v>253</v>
      </c>
      <c r="C211" s="8" t="s">
        <v>702</v>
      </c>
      <c r="D211" s="6" t="s">
        <v>107</v>
      </c>
      <c r="E211" s="9" t="s">
        <v>2531</v>
      </c>
    </row>
    <row r="212" spans="1:5" ht="40.5" customHeight="1" x14ac:dyDescent="0.25">
      <c r="A212" s="5">
        <v>210</v>
      </c>
      <c r="B212" s="55" t="s">
        <v>254</v>
      </c>
      <c r="C212" s="8" t="s">
        <v>703</v>
      </c>
      <c r="D212" s="6" t="s">
        <v>255</v>
      </c>
      <c r="E212" s="9"/>
    </row>
    <row r="213" spans="1:5" ht="40.5" customHeight="1" x14ac:dyDescent="0.25">
      <c r="A213" s="5">
        <v>211</v>
      </c>
      <c r="B213" s="55" t="s">
        <v>256</v>
      </c>
      <c r="C213" s="8" t="s">
        <v>704</v>
      </c>
      <c r="D213" s="6" t="s">
        <v>257</v>
      </c>
      <c r="E213" s="9" t="s">
        <v>2534</v>
      </c>
    </row>
    <row r="214" spans="1:5" ht="40.5" customHeight="1" x14ac:dyDescent="0.25">
      <c r="A214" s="5">
        <v>212</v>
      </c>
      <c r="B214" s="55" t="s">
        <v>258</v>
      </c>
      <c r="C214" s="7" t="s">
        <v>705</v>
      </c>
      <c r="D214" s="5" t="s">
        <v>259</v>
      </c>
      <c r="E214" s="78" t="s">
        <v>2526</v>
      </c>
    </row>
    <row r="215" spans="1:5" ht="40.5" customHeight="1" x14ac:dyDescent="0.25">
      <c r="A215" s="5">
        <v>213</v>
      </c>
      <c r="B215" s="55" t="s">
        <v>260</v>
      </c>
      <c r="C215" s="7" t="s">
        <v>706</v>
      </c>
      <c r="D215" s="5" t="s">
        <v>261</v>
      </c>
      <c r="E215" s="9"/>
    </row>
    <row r="216" spans="1:5" ht="40.5" customHeight="1" x14ac:dyDescent="0.25">
      <c r="A216" s="5">
        <v>214</v>
      </c>
      <c r="B216" s="55" t="s">
        <v>262</v>
      </c>
      <c r="C216" s="7" t="s">
        <v>707</v>
      </c>
      <c r="D216" s="5" t="s">
        <v>261</v>
      </c>
      <c r="E216" s="9"/>
    </row>
    <row r="217" spans="1:5" ht="40.5" customHeight="1" x14ac:dyDescent="0.25">
      <c r="A217" s="5">
        <v>215</v>
      </c>
      <c r="B217" s="55" t="s">
        <v>263</v>
      </c>
      <c r="C217" s="7" t="s">
        <v>708</v>
      </c>
      <c r="D217" s="5" t="s">
        <v>264</v>
      </c>
      <c r="E217" s="9"/>
    </row>
    <row r="218" spans="1:5" ht="40.5" customHeight="1" x14ac:dyDescent="0.25">
      <c r="A218" s="5">
        <v>216</v>
      </c>
      <c r="B218" s="55" t="s">
        <v>265</v>
      </c>
      <c r="C218" s="7" t="s">
        <v>709</v>
      </c>
      <c r="D218" s="5" t="s">
        <v>264</v>
      </c>
      <c r="E218" s="9"/>
    </row>
    <row r="219" spans="1:5" ht="40.5" customHeight="1" x14ac:dyDescent="0.25">
      <c r="A219" s="5">
        <v>217</v>
      </c>
      <c r="B219" s="55" t="s">
        <v>266</v>
      </c>
      <c r="C219" s="7" t="s">
        <v>710</v>
      </c>
      <c r="D219" s="5" t="s">
        <v>264</v>
      </c>
      <c r="E219" s="9" t="s">
        <v>2520</v>
      </c>
    </row>
    <row r="220" spans="1:5" ht="40.5" customHeight="1" x14ac:dyDescent="0.25">
      <c r="A220" s="5">
        <v>218</v>
      </c>
      <c r="B220" s="57" t="s">
        <v>273</v>
      </c>
      <c r="C220" s="8" t="s">
        <v>711</v>
      </c>
      <c r="D220" s="5" t="s">
        <v>271</v>
      </c>
      <c r="E220" s="9"/>
    </row>
    <row r="221" spans="1:5" ht="40.5" customHeight="1" x14ac:dyDescent="0.25">
      <c r="A221" s="5">
        <v>219</v>
      </c>
      <c r="B221" s="57" t="s">
        <v>267</v>
      </c>
      <c r="C221" s="8" t="s">
        <v>711</v>
      </c>
      <c r="D221" s="5" t="s">
        <v>271</v>
      </c>
      <c r="E221" s="9" t="s">
        <v>2520</v>
      </c>
    </row>
    <row r="222" spans="1:5" ht="40.5" customHeight="1" x14ac:dyDescent="0.25">
      <c r="A222" s="5">
        <v>220</v>
      </c>
      <c r="B222" s="55" t="s">
        <v>268</v>
      </c>
      <c r="C222" s="8" t="s">
        <v>712</v>
      </c>
      <c r="D222" s="5" t="s">
        <v>272</v>
      </c>
      <c r="E222" s="78" t="s">
        <v>2526</v>
      </c>
    </row>
    <row r="223" spans="1:5" ht="40.5" customHeight="1" x14ac:dyDescent="0.25">
      <c r="A223" s="5">
        <v>221</v>
      </c>
      <c r="B223" s="57" t="s">
        <v>269</v>
      </c>
      <c r="C223" s="8" t="s">
        <v>713</v>
      </c>
      <c r="D223" s="5" t="s">
        <v>272</v>
      </c>
      <c r="E223" s="9"/>
    </row>
    <row r="224" spans="1:5" ht="40.5" customHeight="1" x14ac:dyDescent="0.25">
      <c r="A224" s="5">
        <v>222</v>
      </c>
      <c r="B224" s="57" t="s">
        <v>270</v>
      </c>
      <c r="C224" s="8" t="s">
        <v>714</v>
      </c>
      <c r="D224" s="5" t="s">
        <v>272</v>
      </c>
      <c r="E224" s="9" t="s">
        <v>2520</v>
      </c>
    </row>
    <row r="225" spans="1:5" ht="40.5" customHeight="1" x14ac:dyDescent="0.25">
      <c r="A225" s="5">
        <v>223</v>
      </c>
      <c r="B225" s="55" t="s">
        <v>312</v>
      </c>
      <c r="C225" s="8" t="s">
        <v>715</v>
      </c>
      <c r="D225" s="6" t="s">
        <v>274</v>
      </c>
      <c r="E225" s="9"/>
    </row>
    <row r="226" spans="1:5" ht="40.5" customHeight="1" x14ac:dyDescent="0.25">
      <c r="A226" s="5">
        <v>224</v>
      </c>
      <c r="B226" s="55" t="s">
        <v>313</v>
      </c>
      <c r="C226" s="8" t="s">
        <v>716</v>
      </c>
      <c r="D226" s="6" t="s">
        <v>274</v>
      </c>
      <c r="E226" s="9"/>
    </row>
    <row r="227" spans="1:5" ht="40.5" customHeight="1" x14ac:dyDescent="0.25">
      <c r="A227" s="5">
        <v>225</v>
      </c>
      <c r="B227" s="55" t="s">
        <v>1154</v>
      </c>
      <c r="C227" s="8" t="s">
        <v>717</v>
      </c>
      <c r="D227" s="6" t="s">
        <v>274</v>
      </c>
      <c r="E227" s="9" t="s">
        <v>2517</v>
      </c>
    </row>
    <row r="228" spans="1:5" ht="40.5" customHeight="1" x14ac:dyDescent="0.25">
      <c r="A228" s="5">
        <v>226</v>
      </c>
      <c r="B228" s="55" t="s">
        <v>318</v>
      </c>
      <c r="C228" s="8" t="s">
        <v>718</v>
      </c>
      <c r="D228" s="6" t="s">
        <v>274</v>
      </c>
      <c r="E228" s="77" t="s">
        <v>1284</v>
      </c>
    </row>
    <row r="229" spans="1:5" ht="40.5" customHeight="1" x14ac:dyDescent="0.25">
      <c r="A229" s="5">
        <v>227</v>
      </c>
      <c r="B229" s="55" t="s">
        <v>314</v>
      </c>
      <c r="C229" s="8" t="s">
        <v>719</v>
      </c>
      <c r="D229" s="6" t="s">
        <v>274</v>
      </c>
      <c r="E229" s="77" t="s">
        <v>1283</v>
      </c>
    </row>
    <row r="230" spans="1:5" ht="40.5" customHeight="1" x14ac:dyDescent="0.25">
      <c r="A230" s="5">
        <v>228</v>
      </c>
      <c r="B230" s="55" t="s">
        <v>317</v>
      </c>
      <c r="C230" s="8" t="s">
        <v>720</v>
      </c>
      <c r="D230" s="6" t="s">
        <v>274</v>
      </c>
      <c r="E230" s="9"/>
    </row>
    <row r="231" spans="1:5" ht="40.5" customHeight="1" x14ac:dyDescent="0.25">
      <c r="A231" s="5">
        <v>229</v>
      </c>
      <c r="B231" s="55" t="s">
        <v>315</v>
      </c>
      <c r="C231" s="8" t="s">
        <v>721</v>
      </c>
      <c r="D231" s="6" t="s">
        <v>274</v>
      </c>
      <c r="E231" s="77" t="s">
        <v>2088</v>
      </c>
    </row>
    <row r="232" spans="1:5" ht="40.5" customHeight="1" x14ac:dyDescent="0.25">
      <c r="A232" s="5">
        <v>230</v>
      </c>
      <c r="B232" s="55" t="s">
        <v>316</v>
      </c>
      <c r="C232" s="8" t="s">
        <v>722</v>
      </c>
      <c r="D232" s="6" t="s">
        <v>274</v>
      </c>
      <c r="E232" s="9"/>
    </row>
    <row r="233" spans="1:5" ht="40.5" customHeight="1" x14ac:dyDescent="0.25">
      <c r="A233" s="5">
        <v>231</v>
      </c>
      <c r="B233" s="55" t="s">
        <v>319</v>
      </c>
      <c r="C233" s="8" t="s">
        <v>723</v>
      </c>
      <c r="D233" s="6" t="s">
        <v>275</v>
      </c>
      <c r="E233" s="9"/>
    </row>
    <row r="234" spans="1:5" ht="40.5" customHeight="1" x14ac:dyDescent="0.25">
      <c r="A234" s="5">
        <v>232</v>
      </c>
      <c r="B234" s="55" t="s">
        <v>276</v>
      </c>
      <c r="C234" s="7" t="s">
        <v>724</v>
      </c>
      <c r="D234" s="5" t="s">
        <v>279</v>
      </c>
      <c r="E234" s="9"/>
    </row>
    <row r="235" spans="1:5" ht="40.5" customHeight="1" x14ac:dyDescent="0.25">
      <c r="A235" s="5">
        <v>233</v>
      </c>
      <c r="B235" s="55" t="s">
        <v>911</v>
      </c>
      <c r="C235" s="7" t="s">
        <v>725</v>
      </c>
      <c r="D235" s="5" t="s">
        <v>279</v>
      </c>
      <c r="E235" s="77" t="s">
        <v>1285</v>
      </c>
    </row>
    <row r="236" spans="1:5" ht="40.5" customHeight="1" x14ac:dyDescent="0.25">
      <c r="A236" s="5">
        <v>234</v>
      </c>
      <c r="B236" s="55" t="s">
        <v>277</v>
      </c>
      <c r="C236" s="7" t="s">
        <v>725</v>
      </c>
      <c r="D236" s="5" t="s">
        <v>279</v>
      </c>
      <c r="E236" s="77" t="s">
        <v>1285</v>
      </c>
    </row>
    <row r="237" spans="1:5" ht="40.5" customHeight="1" x14ac:dyDescent="0.25">
      <c r="A237" s="5">
        <v>235</v>
      </c>
      <c r="B237" s="55" t="s">
        <v>278</v>
      </c>
      <c r="C237" s="7" t="s">
        <v>725</v>
      </c>
      <c r="D237" s="5" t="s">
        <v>279</v>
      </c>
      <c r="E237" s="77" t="s">
        <v>1285</v>
      </c>
    </row>
    <row r="238" spans="1:5" ht="40.5" customHeight="1" x14ac:dyDescent="0.25">
      <c r="A238" s="5">
        <v>236</v>
      </c>
      <c r="B238" s="55" t="s">
        <v>283</v>
      </c>
      <c r="C238" s="7" t="s">
        <v>726</v>
      </c>
      <c r="D238" s="5" t="s">
        <v>284</v>
      </c>
      <c r="E238" s="9"/>
    </row>
    <row r="239" spans="1:5" ht="40.5" customHeight="1" x14ac:dyDescent="0.25">
      <c r="A239" s="5">
        <v>237</v>
      </c>
      <c r="B239" s="55" t="s">
        <v>285</v>
      </c>
      <c r="C239" s="7" t="s">
        <v>727</v>
      </c>
      <c r="D239" s="5" t="s">
        <v>284</v>
      </c>
      <c r="E239" s="9"/>
    </row>
    <row r="240" spans="1:5" ht="40.5" customHeight="1" x14ac:dyDescent="0.25">
      <c r="A240" s="5">
        <v>238</v>
      </c>
      <c r="B240" s="55" t="s">
        <v>286</v>
      </c>
      <c r="C240" s="7" t="s">
        <v>981</v>
      </c>
      <c r="D240" s="5" t="s">
        <v>287</v>
      </c>
      <c r="E240" s="9"/>
    </row>
    <row r="241" spans="1:6" ht="40.5" customHeight="1" x14ac:dyDescent="0.25">
      <c r="A241" s="5">
        <v>239</v>
      </c>
      <c r="B241" s="55" t="s">
        <v>288</v>
      </c>
      <c r="C241" s="7" t="s">
        <v>728</v>
      </c>
      <c r="D241" s="5" t="s">
        <v>287</v>
      </c>
      <c r="E241" s="9"/>
    </row>
    <row r="242" spans="1:6" ht="40.5" customHeight="1" x14ac:dyDescent="0.25">
      <c r="A242" s="5">
        <v>240</v>
      </c>
      <c r="B242" s="58" t="s">
        <v>289</v>
      </c>
      <c r="C242" s="21" t="s">
        <v>729</v>
      </c>
      <c r="D242" s="5" t="s">
        <v>287</v>
      </c>
      <c r="E242" s="9"/>
    </row>
    <row r="243" spans="1:6" ht="40.5" customHeight="1" x14ac:dyDescent="0.25">
      <c r="A243" s="5">
        <v>241</v>
      </c>
      <c r="B243" s="57" t="s">
        <v>295</v>
      </c>
      <c r="C243" s="8" t="s">
        <v>730</v>
      </c>
      <c r="D243" s="5" t="s">
        <v>290</v>
      </c>
      <c r="E243" s="9"/>
    </row>
    <row r="244" spans="1:6" ht="40.5" customHeight="1" x14ac:dyDescent="0.25">
      <c r="A244" s="5">
        <v>242</v>
      </c>
      <c r="B244" s="58" t="s">
        <v>296</v>
      </c>
      <c r="C244" s="22" t="s">
        <v>731</v>
      </c>
      <c r="D244" s="5" t="s">
        <v>290</v>
      </c>
      <c r="E244" s="77" t="s">
        <v>2088</v>
      </c>
    </row>
    <row r="245" spans="1:6" ht="40.5" customHeight="1" x14ac:dyDescent="0.25">
      <c r="A245" s="5">
        <v>243</v>
      </c>
      <c r="B245" s="58" t="s">
        <v>297</v>
      </c>
      <c r="C245" s="22" t="s">
        <v>732</v>
      </c>
      <c r="D245" s="5" t="s">
        <v>290</v>
      </c>
      <c r="E245" s="77" t="s">
        <v>2088</v>
      </c>
    </row>
    <row r="246" spans="1:6" ht="40.5" customHeight="1" x14ac:dyDescent="0.25">
      <c r="A246" s="5">
        <v>244</v>
      </c>
      <c r="B246" s="58" t="s">
        <v>298</v>
      </c>
      <c r="C246" s="22" t="s">
        <v>733</v>
      </c>
      <c r="D246" s="5" t="s">
        <v>290</v>
      </c>
      <c r="E246" s="9"/>
    </row>
    <row r="247" spans="1:6" ht="40.5" customHeight="1" x14ac:dyDescent="0.25">
      <c r="A247" s="5">
        <v>245</v>
      </c>
      <c r="B247" s="58" t="s">
        <v>299</v>
      </c>
      <c r="C247" s="22" t="s">
        <v>734</v>
      </c>
      <c r="D247" s="5" t="s">
        <v>290</v>
      </c>
      <c r="E247" s="9"/>
    </row>
    <row r="248" spans="1:6" ht="40.5" customHeight="1" x14ac:dyDescent="0.25">
      <c r="A248" s="5">
        <v>246</v>
      </c>
      <c r="B248" s="8" t="s">
        <v>516</v>
      </c>
      <c r="C248" s="8" t="s">
        <v>735</v>
      </c>
      <c r="D248" s="5" t="s">
        <v>290</v>
      </c>
      <c r="E248" s="9" t="s">
        <v>2524</v>
      </c>
    </row>
    <row r="249" spans="1:6" ht="40.5" customHeight="1" x14ac:dyDescent="0.25">
      <c r="A249" s="5">
        <v>247</v>
      </c>
      <c r="B249" s="8" t="s">
        <v>2266</v>
      </c>
      <c r="C249" s="8" t="s">
        <v>2267</v>
      </c>
      <c r="D249" s="5" t="s">
        <v>290</v>
      </c>
      <c r="E249" s="9" t="s">
        <v>2535</v>
      </c>
    </row>
    <row r="250" spans="1:6" ht="40.5" customHeight="1" x14ac:dyDescent="0.25">
      <c r="A250" s="5">
        <v>248</v>
      </c>
      <c r="B250" s="8" t="s">
        <v>300</v>
      </c>
      <c r="C250" s="8" t="s">
        <v>736</v>
      </c>
      <c r="D250" s="5" t="s">
        <v>290</v>
      </c>
      <c r="E250" s="9" t="s">
        <v>2536</v>
      </c>
    </row>
    <row r="251" spans="1:6" ht="40.5" customHeight="1" x14ac:dyDescent="0.25">
      <c r="A251" s="5">
        <v>249</v>
      </c>
      <c r="B251" s="55" t="s">
        <v>291</v>
      </c>
      <c r="C251" s="7" t="s">
        <v>737</v>
      </c>
      <c r="D251" s="5" t="s">
        <v>292</v>
      </c>
      <c r="E251" s="9"/>
    </row>
    <row r="252" spans="1:6" ht="40.5" customHeight="1" x14ac:dyDescent="0.25">
      <c r="A252" s="5">
        <v>250</v>
      </c>
      <c r="B252" s="55" t="s">
        <v>301</v>
      </c>
      <c r="C252" s="7" t="s">
        <v>738</v>
      </c>
      <c r="D252" s="5" t="s">
        <v>292</v>
      </c>
      <c r="E252" s="78" t="s">
        <v>2537</v>
      </c>
      <c r="F252" s="16" t="s">
        <v>302</v>
      </c>
    </row>
    <row r="253" spans="1:6" ht="40.5" customHeight="1" x14ac:dyDescent="0.25">
      <c r="A253" s="5">
        <v>251</v>
      </c>
      <c r="B253" s="55" t="s">
        <v>293</v>
      </c>
      <c r="C253" s="7" t="s">
        <v>739</v>
      </c>
      <c r="D253" s="5" t="s">
        <v>292</v>
      </c>
      <c r="E253" s="9"/>
    </row>
    <row r="254" spans="1:6" ht="40.5" customHeight="1" x14ac:dyDescent="0.25">
      <c r="A254" s="5">
        <v>252</v>
      </c>
      <c r="B254" s="55" t="s">
        <v>294</v>
      </c>
      <c r="C254" s="7" t="s">
        <v>740</v>
      </c>
      <c r="D254" s="5" t="s">
        <v>292</v>
      </c>
      <c r="E254" s="9"/>
    </row>
    <row r="255" spans="1:6" ht="40.5" customHeight="1" x14ac:dyDescent="0.25">
      <c r="A255" s="5">
        <v>253</v>
      </c>
      <c r="B255" s="58" t="s">
        <v>303</v>
      </c>
      <c r="C255" s="8" t="s">
        <v>741</v>
      </c>
      <c r="D255" s="6" t="s">
        <v>308</v>
      </c>
      <c r="E255" s="9"/>
    </row>
    <row r="256" spans="1:6" ht="40.5" customHeight="1" x14ac:dyDescent="0.25">
      <c r="A256" s="5">
        <v>254</v>
      </c>
      <c r="B256" s="58" t="s">
        <v>304</v>
      </c>
      <c r="C256" s="8" t="s">
        <v>742</v>
      </c>
      <c r="D256" s="6" t="s">
        <v>308</v>
      </c>
      <c r="E256" s="9"/>
    </row>
    <row r="257" spans="1:5" ht="40.5" customHeight="1" x14ac:dyDescent="0.25">
      <c r="A257" s="5">
        <v>255</v>
      </c>
      <c r="B257" s="58" t="s">
        <v>305</v>
      </c>
      <c r="C257" s="8" t="s">
        <v>743</v>
      </c>
      <c r="D257" s="6" t="s">
        <v>308</v>
      </c>
      <c r="E257" s="9" t="s">
        <v>2538</v>
      </c>
    </row>
    <row r="258" spans="1:5" ht="40.5" customHeight="1" x14ac:dyDescent="0.25">
      <c r="A258" s="5">
        <v>256</v>
      </c>
      <c r="B258" s="55" t="s">
        <v>306</v>
      </c>
      <c r="C258" s="8" t="s">
        <v>744</v>
      </c>
      <c r="D258" s="6" t="s">
        <v>308</v>
      </c>
      <c r="E258" s="9"/>
    </row>
    <row r="259" spans="1:5" ht="40.5" customHeight="1" x14ac:dyDescent="0.25">
      <c r="A259" s="5">
        <v>257</v>
      </c>
      <c r="B259" s="58" t="s">
        <v>914</v>
      </c>
      <c r="C259" s="8" t="s">
        <v>745</v>
      </c>
      <c r="D259" s="6" t="s">
        <v>308</v>
      </c>
      <c r="E259" s="78" t="s">
        <v>2516</v>
      </c>
    </row>
    <row r="260" spans="1:5" ht="40.5" customHeight="1" x14ac:dyDescent="0.25">
      <c r="A260" s="5">
        <v>258</v>
      </c>
      <c r="B260" s="55" t="s">
        <v>307</v>
      </c>
      <c r="C260" s="8" t="s">
        <v>746</v>
      </c>
      <c r="D260" s="6" t="s">
        <v>308</v>
      </c>
      <c r="E260" s="78" t="s">
        <v>2518</v>
      </c>
    </row>
    <row r="261" spans="1:5" ht="40.5" customHeight="1" x14ac:dyDescent="0.25">
      <c r="A261" s="5">
        <v>259</v>
      </c>
      <c r="B261" s="55" t="s">
        <v>309</v>
      </c>
      <c r="C261" s="7" t="s">
        <v>747</v>
      </c>
      <c r="D261" s="5" t="s">
        <v>310</v>
      </c>
      <c r="E261" s="78" t="s">
        <v>2526</v>
      </c>
    </row>
    <row r="262" spans="1:5" ht="40.5" customHeight="1" x14ac:dyDescent="0.25">
      <c r="A262" s="5">
        <v>260</v>
      </c>
      <c r="B262" s="55" t="s">
        <v>311</v>
      </c>
      <c r="C262" s="7" t="s">
        <v>748</v>
      </c>
      <c r="D262" s="5" t="s">
        <v>310</v>
      </c>
      <c r="E262" s="78" t="s">
        <v>2537</v>
      </c>
    </row>
    <row r="263" spans="1:5" ht="40.5" customHeight="1" x14ac:dyDescent="0.25">
      <c r="A263" s="5">
        <v>261</v>
      </c>
      <c r="B263" s="55" t="s">
        <v>351</v>
      </c>
      <c r="C263" s="7" t="s">
        <v>749</v>
      </c>
      <c r="D263" s="5" t="s">
        <v>320</v>
      </c>
      <c r="E263" s="9"/>
    </row>
    <row r="264" spans="1:5" ht="40.5" customHeight="1" x14ac:dyDescent="0.25">
      <c r="A264" s="5">
        <v>262</v>
      </c>
      <c r="B264" s="55" t="s">
        <v>361</v>
      </c>
      <c r="C264" s="8" t="s">
        <v>750</v>
      </c>
      <c r="D264" s="5" t="s">
        <v>320</v>
      </c>
      <c r="E264" s="9"/>
    </row>
    <row r="265" spans="1:5" ht="40.5" customHeight="1" x14ac:dyDescent="0.25">
      <c r="A265" s="5">
        <v>263</v>
      </c>
      <c r="B265" s="55" t="s">
        <v>321</v>
      </c>
      <c r="C265" s="7" t="s">
        <v>751</v>
      </c>
      <c r="D265" s="5" t="s">
        <v>320</v>
      </c>
      <c r="E265" s="9"/>
    </row>
    <row r="266" spans="1:5" ht="40.5" customHeight="1" x14ac:dyDescent="0.25">
      <c r="A266" s="5">
        <v>264</v>
      </c>
      <c r="B266" s="55" t="s">
        <v>322</v>
      </c>
      <c r="C266" s="7" t="s">
        <v>752</v>
      </c>
      <c r="D266" s="5" t="s">
        <v>320</v>
      </c>
      <c r="E266" s="9"/>
    </row>
    <row r="267" spans="1:5" ht="40.5" customHeight="1" x14ac:dyDescent="0.25">
      <c r="A267" s="5">
        <v>265</v>
      </c>
      <c r="B267" s="55" t="s">
        <v>323</v>
      </c>
      <c r="C267" s="7" t="s">
        <v>753</v>
      </c>
      <c r="D267" s="5" t="s">
        <v>320</v>
      </c>
      <c r="E267" s="78" t="s">
        <v>2529</v>
      </c>
    </row>
    <row r="268" spans="1:5" ht="40.5" customHeight="1" x14ac:dyDescent="0.25">
      <c r="A268" s="5">
        <v>266</v>
      </c>
      <c r="B268" s="55" t="s">
        <v>324</v>
      </c>
      <c r="C268" s="7" t="s">
        <v>754</v>
      </c>
      <c r="D268" s="5" t="s">
        <v>320</v>
      </c>
      <c r="E268" s="78" t="s">
        <v>2529</v>
      </c>
    </row>
    <row r="269" spans="1:5" ht="40.5" customHeight="1" x14ac:dyDescent="0.25">
      <c r="A269" s="5">
        <v>267</v>
      </c>
      <c r="B269" s="55" t="s">
        <v>325</v>
      </c>
      <c r="C269" s="7" t="s">
        <v>755</v>
      </c>
      <c r="D269" s="5" t="s">
        <v>320</v>
      </c>
      <c r="E269" s="9"/>
    </row>
    <row r="270" spans="1:5" ht="40.5" customHeight="1" x14ac:dyDescent="0.25">
      <c r="A270" s="5">
        <v>268</v>
      </c>
      <c r="B270" s="55" t="s">
        <v>326</v>
      </c>
      <c r="C270" s="7" t="s">
        <v>756</v>
      </c>
      <c r="D270" s="5" t="s">
        <v>320</v>
      </c>
      <c r="E270" s="9"/>
    </row>
    <row r="271" spans="1:5" ht="40.5" customHeight="1" x14ac:dyDescent="0.25">
      <c r="A271" s="5">
        <v>269</v>
      </c>
      <c r="B271" s="55" t="s">
        <v>327</v>
      </c>
      <c r="C271" s="8" t="s">
        <v>757</v>
      </c>
      <c r="D271" s="5" t="s">
        <v>320</v>
      </c>
      <c r="E271" s="77" t="s">
        <v>1930</v>
      </c>
    </row>
    <row r="272" spans="1:5" ht="40.5" customHeight="1" x14ac:dyDescent="0.25">
      <c r="A272" s="5">
        <v>270</v>
      </c>
      <c r="B272" s="55" t="s">
        <v>328</v>
      </c>
      <c r="C272" s="7" t="s">
        <v>758</v>
      </c>
      <c r="D272" s="5" t="s">
        <v>320</v>
      </c>
      <c r="E272" s="77" t="s">
        <v>1930</v>
      </c>
    </row>
    <row r="273" spans="1:5" ht="40.5" customHeight="1" x14ac:dyDescent="0.25">
      <c r="A273" s="5">
        <v>271</v>
      </c>
      <c r="B273" s="57" t="s">
        <v>329</v>
      </c>
      <c r="C273" s="7" t="s">
        <v>982</v>
      </c>
      <c r="D273" s="5" t="s">
        <v>330</v>
      </c>
      <c r="E273" s="77" t="s">
        <v>1618</v>
      </c>
    </row>
    <row r="274" spans="1:5" ht="40.5" customHeight="1" x14ac:dyDescent="0.25">
      <c r="A274" s="5">
        <v>272</v>
      </c>
      <c r="B274" s="57" t="s">
        <v>331</v>
      </c>
      <c r="C274" s="7" t="s">
        <v>759</v>
      </c>
      <c r="D274" s="5" t="s">
        <v>330</v>
      </c>
      <c r="E274" s="77" t="s">
        <v>1618</v>
      </c>
    </row>
    <row r="275" spans="1:5" ht="40.5" customHeight="1" x14ac:dyDescent="0.25">
      <c r="A275" s="5">
        <v>273</v>
      </c>
      <c r="B275" s="57" t="s">
        <v>332</v>
      </c>
      <c r="C275" s="7" t="s">
        <v>760</v>
      </c>
      <c r="D275" s="5" t="s">
        <v>330</v>
      </c>
      <c r="E275" s="77" t="s">
        <v>1618</v>
      </c>
    </row>
    <row r="276" spans="1:5" ht="40.5" customHeight="1" x14ac:dyDescent="0.25">
      <c r="A276" s="5">
        <v>274</v>
      </c>
      <c r="B276" s="57" t="s">
        <v>333</v>
      </c>
      <c r="C276" s="7" t="s">
        <v>761</v>
      </c>
      <c r="D276" s="5" t="s">
        <v>330</v>
      </c>
      <c r="E276" s="77" t="s">
        <v>1618</v>
      </c>
    </row>
    <row r="277" spans="1:5" ht="40.5" customHeight="1" x14ac:dyDescent="0.25">
      <c r="A277" s="5">
        <v>275</v>
      </c>
      <c r="B277" s="57" t="s">
        <v>334</v>
      </c>
      <c r="C277" s="7" t="s">
        <v>762</v>
      </c>
      <c r="D277" s="5" t="s">
        <v>330</v>
      </c>
      <c r="E277" s="77" t="s">
        <v>1618</v>
      </c>
    </row>
    <row r="278" spans="1:5" ht="40.5" customHeight="1" x14ac:dyDescent="0.25">
      <c r="A278" s="5">
        <v>276</v>
      </c>
      <c r="B278" s="57" t="s">
        <v>335</v>
      </c>
      <c r="C278" s="7" t="s">
        <v>763</v>
      </c>
      <c r="D278" s="5" t="s">
        <v>330</v>
      </c>
      <c r="E278" s="77" t="s">
        <v>1618</v>
      </c>
    </row>
    <row r="279" spans="1:5" ht="40.5" customHeight="1" x14ac:dyDescent="0.25">
      <c r="A279" s="5">
        <v>277</v>
      </c>
      <c r="B279" s="57" t="s">
        <v>336</v>
      </c>
      <c r="C279" s="7" t="s">
        <v>764</v>
      </c>
      <c r="D279" s="5" t="s">
        <v>330</v>
      </c>
      <c r="E279" s="77" t="s">
        <v>1618</v>
      </c>
    </row>
    <row r="280" spans="1:5" ht="40.5" customHeight="1" x14ac:dyDescent="0.25">
      <c r="A280" s="5">
        <v>278</v>
      </c>
      <c r="B280" s="57" t="s">
        <v>337</v>
      </c>
      <c r="C280" s="7" t="s">
        <v>765</v>
      </c>
      <c r="D280" s="5" t="s">
        <v>330</v>
      </c>
      <c r="E280" s="77" t="s">
        <v>1618</v>
      </c>
    </row>
    <row r="281" spans="1:5" ht="40.5" customHeight="1" x14ac:dyDescent="0.25">
      <c r="A281" s="5">
        <v>279</v>
      </c>
      <c r="B281" s="55" t="s">
        <v>338</v>
      </c>
      <c r="C281" s="7" t="s">
        <v>766</v>
      </c>
      <c r="D281" s="5" t="s">
        <v>330</v>
      </c>
      <c r="E281" s="9"/>
    </row>
    <row r="282" spans="1:5" ht="40.5" customHeight="1" x14ac:dyDescent="0.25">
      <c r="A282" s="5">
        <v>280</v>
      </c>
      <c r="B282" s="55" t="s">
        <v>339</v>
      </c>
      <c r="C282" s="7" t="s">
        <v>767</v>
      </c>
      <c r="D282" s="5" t="s">
        <v>330</v>
      </c>
      <c r="E282" s="9"/>
    </row>
    <row r="283" spans="1:5" ht="40.5" customHeight="1" x14ac:dyDescent="0.25">
      <c r="A283" s="5">
        <v>281</v>
      </c>
      <c r="B283" s="55" t="s">
        <v>340</v>
      </c>
      <c r="C283" s="8" t="s">
        <v>768</v>
      </c>
      <c r="D283" s="6" t="s">
        <v>330</v>
      </c>
      <c r="E283" s="77" t="s">
        <v>2154</v>
      </c>
    </row>
    <row r="284" spans="1:5" ht="40.5" customHeight="1" x14ac:dyDescent="0.25">
      <c r="A284" s="5">
        <v>282</v>
      </c>
      <c r="B284" s="55" t="s">
        <v>341</v>
      </c>
      <c r="C284" s="8" t="s">
        <v>769</v>
      </c>
      <c r="D284" s="6" t="s">
        <v>330</v>
      </c>
      <c r="E284" s="77" t="s">
        <v>1868</v>
      </c>
    </row>
    <row r="285" spans="1:5" ht="40.5" customHeight="1" x14ac:dyDescent="0.25">
      <c r="A285" s="5">
        <v>283</v>
      </c>
      <c r="B285" s="55" t="s">
        <v>342</v>
      </c>
      <c r="C285" s="7" t="s">
        <v>770</v>
      </c>
      <c r="D285" s="5" t="s">
        <v>343</v>
      </c>
      <c r="E285" s="9"/>
    </row>
    <row r="286" spans="1:5" ht="63" customHeight="1" x14ac:dyDescent="0.25">
      <c r="A286" s="5">
        <v>284</v>
      </c>
      <c r="B286" s="55" t="s">
        <v>344</v>
      </c>
      <c r="C286" s="7" t="s">
        <v>771</v>
      </c>
      <c r="D286" s="5" t="s">
        <v>343</v>
      </c>
      <c r="E286" s="9"/>
    </row>
    <row r="287" spans="1:5" ht="40.5" customHeight="1" x14ac:dyDescent="0.25">
      <c r="A287" s="5">
        <v>285</v>
      </c>
      <c r="B287" s="55" t="s">
        <v>345</v>
      </c>
      <c r="C287" s="7" t="s">
        <v>772</v>
      </c>
      <c r="D287" s="5" t="s">
        <v>343</v>
      </c>
      <c r="E287" s="9" t="s">
        <v>2518</v>
      </c>
    </row>
    <row r="288" spans="1:5" s="35" customFormat="1" ht="40.5" customHeight="1" x14ac:dyDescent="0.25">
      <c r="A288" s="27">
        <v>286</v>
      </c>
      <c r="B288" s="56" t="s">
        <v>346</v>
      </c>
      <c r="C288" s="33" t="s">
        <v>2268</v>
      </c>
      <c r="D288" s="27" t="s">
        <v>347</v>
      </c>
      <c r="E288" s="80" t="s">
        <v>2539</v>
      </c>
    </row>
    <row r="289" spans="1:5" ht="40.5" customHeight="1" x14ac:dyDescent="0.25">
      <c r="A289" s="5">
        <v>287</v>
      </c>
      <c r="B289" s="55" t="s">
        <v>349</v>
      </c>
      <c r="C289" s="7" t="s">
        <v>773</v>
      </c>
      <c r="D289" s="5" t="s">
        <v>343</v>
      </c>
      <c r="E289" s="78" t="s">
        <v>2516</v>
      </c>
    </row>
    <row r="290" spans="1:5" ht="40.5" customHeight="1" x14ac:dyDescent="0.25">
      <c r="A290" s="5">
        <v>288</v>
      </c>
      <c r="B290" s="55" t="s">
        <v>356</v>
      </c>
      <c r="C290" s="7" t="s">
        <v>774</v>
      </c>
      <c r="D290" s="5" t="s">
        <v>350</v>
      </c>
      <c r="E290" s="9"/>
    </row>
    <row r="291" spans="1:5" ht="40.5" customHeight="1" x14ac:dyDescent="0.25">
      <c r="A291" s="5">
        <v>289</v>
      </c>
      <c r="B291" s="8" t="s">
        <v>352</v>
      </c>
      <c r="C291" s="8" t="s">
        <v>775</v>
      </c>
      <c r="D291" s="5" t="s">
        <v>354</v>
      </c>
      <c r="E291" s="9"/>
    </row>
    <row r="292" spans="1:5" ht="40.5" customHeight="1" x14ac:dyDescent="0.25">
      <c r="A292" s="5">
        <v>290</v>
      </c>
      <c r="B292" s="8" t="s">
        <v>353</v>
      </c>
      <c r="C292" s="8" t="s">
        <v>776</v>
      </c>
      <c r="D292" s="5" t="s">
        <v>355</v>
      </c>
      <c r="E292" s="9"/>
    </row>
    <row r="293" spans="1:5" ht="40.5" customHeight="1" x14ac:dyDescent="0.25">
      <c r="A293" s="5">
        <v>291</v>
      </c>
      <c r="B293" s="58" t="s">
        <v>364</v>
      </c>
      <c r="C293" s="7" t="s">
        <v>777</v>
      </c>
      <c r="D293" s="5" t="s">
        <v>365</v>
      </c>
      <c r="E293" s="9"/>
    </row>
    <row r="294" spans="1:5" ht="40.5" customHeight="1" x14ac:dyDescent="0.25">
      <c r="A294" s="5">
        <v>292</v>
      </c>
      <c r="B294" s="58" t="s">
        <v>366</v>
      </c>
      <c r="C294" s="7" t="s">
        <v>778</v>
      </c>
      <c r="D294" s="5" t="s">
        <v>365</v>
      </c>
      <c r="E294" s="9"/>
    </row>
    <row r="295" spans="1:5" ht="40.5" customHeight="1" x14ac:dyDescent="0.25">
      <c r="A295" s="5">
        <v>293</v>
      </c>
      <c r="B295" s="58" t="s">
        <v>367</v>
      </c>
      <c r="C295" s="7" t="s">
        <v>779</v>
      </c>
      <c r="D295" s="5" t="s">
        <v>365</v>
      </c>
      <c r="E295" s="9" t="s">
        <v>2517</v>
      </c>
    </row>
    <row r="296" spans="1:5" ht="40.5" customHeight="1" x14ac:dyDescent="0.25">
      <c r="A296" s="5">
        <v>294</v>
      </c>
      <c r="B296" s="59" t="s">
        <v>368</v>
      </c>
      <c r="C296" s="7" t="s">
        <v>780</v>
      </c>
      <c r="D296" s="5" t="s">
        <v>365</v>
      </c>
      <c r="E296" s="9" t="s">
        <v>2540</v>
      </c>
    </row>
    <row r="297" spans="1:5" ht="40.5" customHeight="1" x14ac:dyDescent="0.25">
      <c r="A297" s="5">
        <v>295</v>
      </c>
      <c r="B297" s="57" t="s">
        <v>369</v>
      </c>
      <c r="C297" s="7" t="s">
        <v>781</v>
      </c>
      <c r="D297" s="5" t="s">
        <v>365</v>
      </c>
      <c r="E297" s="9"/>
    </row>
    <row r="298" spans="1:5" ht="40.5" customHeight="1" x14ac:dyDescent="0.25">
      <c r="A298" s="5">
        <v>296</v>
      </c>
      <c r="B298" s="55" t="s">
        <v>370</v>
      </c>
      <c r="C298" s="7" t="s">
        <v>782</v>
      </c>
      <c r="D298" s="5" t="s">
        <v>365</v>
      </c>
      <c r="E298" s="9"/>
    </row>
    <row r="299" spans="1:5" ht="40.5" customHeight="1" x14ac:dyDescent="0.25">
      <c r="A299" s="5">
        <v>297</v>
      </c>
      <c r="B299" s="57" t="s">
        <v>371</v>
      </c>
      <c r="C299" s="7" t="s">
        <v>783</v>
      </c>
      <c r="D299" s="5" t="s">
        <v>365</v>
      </c>
      <c r="E299" s="9"/>
    </row>
    <row r="300" spans="1:5" ht="40.5" customHeight="1" x14ac:dyDescent="0.25">
      <c r="A300" s="5">
        <v>298</v>
      </c>
      <c r="B300" s="57" t="s">
        <v>372</v>
      </c>
      <c r="C300" s="7" t="s">
        <v>784</v>
      </c>
      <c r="D300" s="5" t="s">
        <v>365</v>
      </c>
      <c r="E300" s="9"/>
    </row>
    <row r="301" spans="1:5" ht="40.5" customHeight="1" x14ac:dyDescent="0.25">
      <c r="A301" s="5">
        <v>299</v>
      </c>
      <c r="B301" s="60" t="s">
        <v>373</v>
      </c>
      <c r="C301" s="10" t="s">
        <v>785</v>
      </c>
      <c r="D301" s="5" t="s">
        <v>365</v>
      </c>
      <c r="E301" s="9"/>
    </row>
    <row r="302" spans="1:5" ht="40.5" customHeight="1" x14ac:dyDescent="0.25">
      <c r="A302" s="5">
        <v>300</v>
      </c>
      <c r="B302" s="60" t="s">
        <v>374</v>
      </c>
      <c r="C302" s="10" t="s">
        <v>786</v>
      </c>
      <c r="D302" s="5" t="s">
        <v>365</v>
      </c>
      <c r="E302" s="9"/>
    </row>
    <row r="303" spans="1:5" ht="40.5" customHeight="1" x14ac:dyDescent="0.25">
      <c r="A303" s="5">
        <v>301</v>
      </c>
      <c r="B303" s="57" t="s">
        <v>375</v>
      </c>
      <c r="C303" s="10" t="s">
        <v>787</v>
      </c>
      <c r="D303" s="5" t="s">
        <v>365</v>
      </c>
      <c r="E303" s="9"/>
    </row>
    <row r="304" spans="1:5" ht="40.5" customHeight="1" x14ac:dyDescent="0.25">
      <c r="A304" s="5">
        <v>302</v>
      </c>
      <c r="B304" s="57" t="s">
        <v>376</v>
      </c>
      <c r="C304" s="10" t="s">
        <v>788</v>
      </c>
      <c r="D304" s="5" t="s">
        <v>365</v>
      </c>
      <c r="E304" s="9"/>
    </row>
    <row r="305" spans="1:5" ht="40.5" customHeight="1" x14ac:dyDescent="0.25">
      <c r="A305" s="5">
        <v>303</v>
      </c>
      <c r="B305" s="58" t="s">
        <v>377</v>
      </c>
      <c r="C305" s="7" t="s">
        <v>789</v>
      </c>
      <c r="D305" s="5" t="s">
        <v>365</v>
      </c>
      <c r="E305" s="9"/>
    </row>
    <row r="306" spans="1:5" ht="40.5" customHeight="1" x14ac:dyDescent="0.25">
      <c r="A306" s="5">
        <v>304</v>
      </c>
      <c r="B306" s="58" t="s">
        <v>378</v>
      </c>
      <c r="C306" s="7" t="s">
        <v>790</v>
      </c>
      <c r="D306" s="5" t="s">
        <v>365</v>
      </c>
      <c r="E306" s="9"/>
    </row>
    <row r="307" spans="1:5" ht="40.5" customHeight="1" x14ac:dyDescent="0.25">
      <c r="A307" s="5">
        <v>305</v>
      </c>
      <c r="B307" s="55" t="s">
        <v>357</v>
      </c>
      <c r="C307" s="7" t="s">
        <v>791</v>
      </c>
      <c r="D307" s="5" t="s">
        <v>358</v>
      </c>
      <c r="E307" s="9"/>
    </row>
    <row r="308" spans="1:5" ht="40.5" customHeight="1" x14ac:dyDescent="0.25">
      <c r="A308" s="5">
        <v>306</v>
      </c>
      <c r="B308" s="55" t="s">
        <v>359</v>
      </c>
      <c r="C308" s="7" t="s">
        <v>792</v>
      </c>
      <c r="D308" s="5" t="s">
        <v>358</v>
      </c>
      <c r="E308" s="9"/>
    </row>
    <row r="309" spans="1:5" ht="55.5" customHeight="1" x14ac:dyDescent="0.25">
      <c r="A309" s="5">
        <v>307</v>
      </c>
      <c r="B309" s="55" t="s">
        <v>360</v>
      </c>
      <c r="C309" s="7" t="s">
        <v>793</v>
      </c>
      <c r="D309" s="5" t="s">
        <v>358</v>
      </c>
      <c r="E309" s="9"/>
    </row>
    <row r="310" spans="1:5" ht="40.5" customHeight="1" x14ac:dyDescent="0.25">
      <c r="A310" s="5">
        <v>308</v>
      </c>
      <c r="B310" s="55" t="s">
        <v>362</v>
      </c>
      <c r="C310" s="7" t="s">
        <v>794</v>
      </c>
      <c r="D310" s="5" t="s">
        <v>358</v>
      </c>
      <c r="E310" s="9"/>
    </row>
    <row r="311" spans="1:5" ht="40.5" customHeight="1" x14ac:dyDescent="0.25">
      <c r="A311" s="5">
        <v>309</v>
      </c>
      <c r="B311" s="55" t="s">
        <v>363</v>
      </c>
      <c r="C311" s="7" t="s">
        <v>795</v>
      </c>
      <c r="D311" s="5" t="s">
        <v>358</v>
      </c>
      <c r="E311" s="9"/>
    </row>
    <row r="312" spans="1:5" ht="40.5" customHeight="1" x14ac:dyDescent="0.25">
      <c r="A312" s="5">
        <v>310</v>
      </c>
      <c r="B312" s="61" t="s">
        <v>380</v>
      </c>
      <c r="C312" s="11" t="s">
        <v>796</v>
      </c>
      <c r="D312" s="5" t="s">
        <v>379</v>
      </c>
      <c r="E312" s="9"/>
    </row>
    <row r="313" spans="1:5" ht="40.5" customHeight="1" x14ac:dyDescent="0.25">
      <c r="A313" s="5">
        <v>311</v>
      </c>
      <c r="B313" s="8" t="s">
        <v>381</v>
      </c>
      <c r="C313" s="7" t="s">
        <v>1014</v>
      </c>
      <c r="D313" s="5" t="s">
        <v>379</v>
      </c>
      <c r="E313" s="9" t="s">
        <v>2541</v>
      </c>
    </row>
    <row r="314" spans="1:5" ht="40.5" customHeight="1" x14ac:dyDescent="0.25">
      <c r="A314" s="5">
        <v>312</v>
      </c>
      <c r="B314" s="8" t="s">
        <v>382</v>
      </c>
      <c r="C314" s="7" t="s">
        <v>1015</v>
      </c>
      <c r="D314" s="5" t="s">
        <v>379</v>
      </c>
      <c r="E314" s="9" t="s">
        <v>2541</v>
      </c>
    </row>
    <row r="315" spans="1:5" ht="40.5" customHeight="1" x14ac:dyDescent="0.25">
      <c r="A315" s="5">
        <v>313</v>
      </c>
      <c r="B315" s="55" t="s">
        <v>383</v>
      </c>
      <c r="C315" s="7" t="s">
        <v>797</v>
      </c>
      <c r="D315" s="5" t="s">
        <v>384</v>
      </c>
      <c r="E315" s="9" t="s">
        <v>2530</v>
      </c>
    </row>
    <row r="316" spans="1:5" ht="40.5" customHeight="1" x14ac:dyDescent="0.25">
      <c r="A316" s="5">
        <v>314</v>
      </c>
      <c r="B316" s="55" t="s">
        <v>385</v>
      </c>
      <c r="C316" s="7" t="s">
        <v>798</v>
      </c>
      <c r="D316" s="5" t="s">
        <v>384</v>
      </c>
      <c r="E316" s="78" t="s">
        <v>2526</v>
      </c>
    </row>
    <row r="317" spans="1:5" ht="40.5" customHeight="1" x14ac:dyDescent="0.25">
      <c r="A317" s="5">
        <v>315</v>
      </c>
      <c r="B317" s="55" t="s">
        <v>386</v>
      </c>
      <c r="C317" s="7" t="s">
        <v>799</v>
      </c>
      <c r="D317" s="5" t="s">
        <v>384</v>
      </c>
      <c r="E317" s="78" t="s">
        <v>2527</v>
      </c>
    </row>
    <row r="318" spans="1:5" ht="40.5" customHeight="1" x14ac:dyDescent="0.25">
      <c r="A318" s="5">
        <v>316</v>
      </c>
      <c r="B318" s="55" t="s">
        <v>407</v>
      </c>
      <c r="C318" s="7" t="s">
        <v>800</v>
      </c>
      <c r="D318" s="5" t="s">
        <v>384</v>
      </c>
      <c r="E318" s="78" t="s">
        <v>2542</v>
      </c>
    </row>
    <row r="319" spans="1:5" ht="40.5" customHeight="1" x14ac:dyDescent="0.25">
      <c r="A319" s="5">
        <v>317</v>
      </c>
      <c r="B319" s="55" t="s">
        <v>387</v>
      </c>
      <c r="C319" s="7" t="s">
        <v>801</v>
      </c>
      <c r="D319" s="5" t="s">
        <v>384</v>
      </c>
      <c r="E319" s="9"/>
    </row>
    <row r="320" spans="1:5" ht="40.5" customHeight="1" x14ac:dyDescent="0.25">
      <c r="A320" s="5">
        <v>318</v>
      </c>
      <c r="B320" s="55" t="s">
        <v>388</v>
      </c>
      <c r="C320" s="7" t="s">
        <v>802</v>
      </c>
      <c r="D320" s="5" t="s">
        <v>384</v>
      </c>
      <c r="E320" s="9"/>
    </row>
    <row r="321" spans="1:5" ht="40.5" customHeight="1" x14ac:dyDescent="0.25">
      <c r="A321" s="5">
        <v>319</v>
      </c>
      <c r="B321" s="55" t="s">
        <v>389</v>
      </c>
      <c r="C321" s="7" t="s">
        <v>803</v>
      </c>
      <c r="D321" s="5" t="s">
        <v>384</v>
      </c>
      <c r="E321" s="9"/>
    </row>
    <row r="322" spans="1:5" ht="40.5" customHeight="1" x14ac:dyDescent="0.25">
      <c r="A322" s="5">
        <v>320</v>
      </c>
      <c r="B322" s="55" t="s">
        <v>390</v>
      </c>
      <c r="C322" s="7" t="s">
        <v>803</v>
      </c>
      <c r="D322" s="5" t="s">
        <v>384</v>
      </c>
      <c r="E322" s="9"/>
    </row>
    <row r="323" spans="1:5" ht="40.5" customHeight="1" x14ac:dyDescent="0.25">
      <c r="A323" s="5">
        <v>321</v>
      </c>
      <c r="B323" s="55" t="s">
        <v>494</v>
      </c>
      <c r="C323" s="7" t="s">
        <v>983</v>
      </c>
      <c r="D323" s="5" t="s">
        <v>401</v>
      </c>
      <c r="E323" s="9"/>
    </row>
    <row r="324" spans="1:5" ht="40.5" customHeight="1" x14ac:dyDescent="0.25">
      <c r="A324" s="5">
        <v>322</v>
      </c>
      <c r="B324" s="8" t="s">
        <v>913</v>
      </c>
      <c r="C324" s="7" t="s">
        <v>804</v>
      </c>
      <c r="D324" s="5" t="s">
        <v>404</v>
      </c>
      <c r="E324" s="9"/>
    </row>
    <row r="325" spans="1:5" ht="40.5" customHeight="1" x14ac:dyDescent="0.25">
      <c r="A325" s="5">
        <v>323</v>
      </c>
      <c r="B325" s="8" t="s">
        <v>402</v>
      </c>
      <c r="C325" s="7" t="s">
        <v>805</v>
      </c>
      <c r="D325" s="5" t="s">
        <v>404</v>
      </c>
      <c r="E325" s="9"/>
    </row>
    <row r="326" spans="1:5" ht="40.5" customHeight="1" x14ac:dyDescent="0.25">
      <c r="A326" s="5">
        <v>324</v>
      </c>
      <c r="B326" s="8" t="s">
        <v>403</v>
      </c>
      <c r="C326" s="7" t="s">
        <v>806</v>
      </c>
      <c r="D326" s="5" t="s">
        <v>404</v>
      </c>
      <c r="E326" s="9"/>
    </row>
    <row r="327" spans="1:5" ht="40.5" customHeight="1" x14ac:dyDescent="0.25">
      <c r="A327" s="5">
        <v>325</v>
      </c>
      <c r="B327" s="55" t="s">
        <v>391</v>
      </c>
      <c r="C327" s="14" t="s">
        <v>807</v>
      </c>
      <c r="D327" s="5" t="s">
        <v>393</v>
      </c>
      <c r="E327" s="77" t="s">
        <v>1309</v>
      </c>
    </row>
    <row r="328" spans="1:5" ht="40.5" customHeight="1" x14ac:dyDescent="0.25">
      <c r="A328" s="5">
        <v>326</v>
      </c>
      <c r="B328" s="55" t="s">
        <v>392</v>
      </c>
      <c r="C328" s="14" t="s">
        <v>808</v>
      </c>
      <c r="D328" s="5" t="s">
        <v>393</v>
      </c>
      <c r="E328" s="9"/>
    </row>
    <row r="329" spans="1:5" ht="40.5" customHeight="1" x14ac:dyDescent="0.25">
      <c r="A329" s="5">
        <v>327</v>
      </c>
      <c r="B329" s="55" t="s">
        <v>394</v>
      </c>
      <c r="C329" s="7" t="s">
        <v>809</v>
      </c>
      <c r="D329" s="5" t="s">
        <v>393</v>
      </c>
      <c r="E329" s="9"/>
    </row>
    <row r="330" spans="1:5" ht="40.5" customHeight="1" x14ac:dyDescent="0.25">
      <c r="A330" s="5">
        <v>328</v>
      </c>
      <c r="B330" s="55" t="s">
        <v>395</v>
      </c>
      <c r="C330" s="7" t="s">
        <v>810</v>
      </c>
      <c r="D330" s="5" t="s">
        <v>393</v>
      </c>
      <c r="E330" s="9"/>
    </row>
    <row r="331" spans="1:5" ht="40.5" customHeight="1" x14ac:dyDescent="0.25">
      <c r="A331" s="5">
        <v>329</v>
      </c>
      <c r="B331" s="55" t="s">
        <v>396</v>
      </c>
      <c r="C331" s="7" t="s">
        <v>811</v>
      </c>
      <c r="D331" s="5" t="s">
        <v>393</v>
      </c>
      <c r="E331" s="9"/>
    </row>
    <row r="332" spans="1:5" ht="40.5" customHeight="1" x14ac:dyDescent="0.25">
      <c r="A332" s="5">
        <v>330</v>
      </c>
      <c r="B332" s="55" t="s">
        <v>397</v>
      </c>
      <c r="C332" s="7" t="s">
        <v>812</v>
      </c>
      <c r="D332" s="5" t="s">
        <v>393</v>
      </c>
      <c r="E332" s="9"/>
    </row>
    <row r="333" spans="1:5" ht="40.5" customHeight="1" x14ac:dyDescent="0.25">
      <c r="A333" s="5">
        <v>331</v>
      </c>
      <c r="B333" s="55" t="s">
        <v>398</v>
      </c>
      <c r="C333" s="7" t="s">
        <v>813</v>
      </c>
      <c r="D333" s="5" t="s">
        <v>393</v>
      </c>
      <c r="E333" s="9"/>
    </row>
    <row r="334" spans="1:5" ht="40.5" customHeight="1" x14ac:dyDescent="0.25">
      <c r="A334" s="5">
        <v>332</v>
      </c>
      <c r="B334" s="55" t="s">
        <v>399</v>
      </c>
      <c r="C334" s="7" t="s">
        <v>814</v>
      </c>
      <c r="D334" s="5" t="s">
        <v>393</v>
      </c>
      <c r="E334" s="9"/>
    </row>
    <row r="335" spans="1:5" ht="63.75" customHeight="1" x14ac:dyDescent="0.25">
      <c r="A335" s="5">
        <v>333</v>
      </c>
      <c r="B335" s="55" t="s">
        <v>400</v>
      </c>
      <c r="C335" s="7" t="s">
        <v>815</v>
      </c>
      <c r="D335" s="5" t="s">
        <v>393</v>
      </c>
      <c r="E335" s="77" t="s">
        <v>1309</v>
      </c>
    </row>
    <row r="336" spans="1:5" ht="40.5" customHeight="1" x14ac:dyDescent="0.25">
      <c r="A336" s="5">
        <v>334</v>
      </c>
      <c r="B336" s="55" t="s">
        <v>405</v>
      </c>
      <c r="C336" s="7" t="s">
        <v>816</v>
      </c>
      <c r="D336" s="5" t="s">
        <v>406</v>
      </c>
      <c r="E336" s="77" t="s">
        <v>2035</v>
      </c>
    </row>
    <row r="337" spans="1:5" ht="40.5" customHeight="1" x14ac:dyDescent="0.25">
      <c r="A337" s="5">
        <v>335</v>
      </c>
      <c r="B337" s="58" t="s">
        <v>415</v>
      </c>
      <c r="C337" s="7" t="s">
        <v>817</v>
      </c>
      <c r="D337" s="5" t="s">
        <v>416</v>
      </c>
      <c r="E337" s="9"/>
    </row>
    <row r="338" spans="1:5" ht="40.5" customHeight="1" x14ac:dyDescent="0.25">
      <c r="A338" s="5">
        <v>336</v>
      </c>
      <c r="B338" s="58" t="s">
        <v>408</v>
      </c>
      <c r="C338" s="7" t="s">
        <v>818</v>
      </c>
      <c r="D338" s="5" t="s">
        <v>416</v>
      </c>
      <c r="E338" s="77" t="s">
        <v>1821</v>
      </c>
    </row>
    <row r="339" spans="1:5" ht="40.5" customHeight="1" x14ac:dyDescent="0.25">
      <c r="A339" s="5">
        <v>337</v>
      </c>
      <c r="B339" s="58" t="s">
        <v>409</v>
      </c>
      <c r="C339" s="21" t="s">
        <v>819</v>
      </c>
      <c r="D339" s="5" t="s">
        <v>416</v>
      </c>
      <c r="E339" s="9"/>
    </row>
    <row r="340" spans="1:5" ht="40.5" customHeight="1" x14ac:dyDescent="0.25">
      <c r="A340" s="5">
        <v>338</v>
      </c>
      <c r="B340" s="55" t="s">
        <v>410</v>
      </c>
      <c r="C340" s="7" t="s">
        <v>820</v>
      </c>
      <c r="D340" s="5" t="s">
        <v>416</v>
      </c>
      <c r="E340" s="9"/>
    </row>
    <row r="341" spans="1:5" ht="40.5" customHeight="1" x14ac:dyDescent="0.25">
      <c r="A341" s="5">
        <v>339</v>
      </c>
      <c r="B341" s="55" t="s">
        <v>411</v>
      </c>
      <c r="C341" s="7" t="s">
        <v>821</v>
      </c>
      <c r="D341" s="5" t="s">
        <v>416</v>
      </c>
      <c r="E341" s="9"/>
    </row>
    <row r="342" spans="1:5" ht="40.5" customHeight="1" x14ac:dyDescent="0.25">
      <c r="A342" s="5">
        <v>340</v>
      </c>
      <c r="B342" s="55" t="s">
        <v>412</v>
      </c>
      <c r="C342" s="7" t="s">
        <v>822</v>
      </c>
      <c r="D342" s="5" t="s">
        <v>417</v>
      </c>
      <c r="E342" s="9"/>
    </row>
    <row r="343" spans="1:5" ht="40.5" customHeight="1" x14ac:dyDescent="0.25">
      <c r="A343" s="5">
        <v>341</v>
      </c>
      <c r="B343" s="57" t="s">
        <v>413</v>
      </c>
      <c r="C343" s="8" t="s">
        <v>823</v>
      </c>
      <c r="D343" s="5" t="s">
        <v>417</v>
      </c>
      <c r="E343" s="9"/>
    </row>
    <row r="344" spans="1:5" s="35" customFormat="1" ht="40.5" customHeight="1" x14ac:dyDescent="0.25">
      <c r="A344" s="27">
        <v>342</v>
      </c>
      <c r="B344" s="62" t="s">
        <v>2314</v>
      </c>
      <c r="C344" s="33" t="s">
        <v>2269</v>
      </c>
      <c r="D344" s="27" t="s">
        <v>417</v>
      </c>
      <c r="E344" s="81" t="s">
        <v>2249</v>
      </c>
    </row>
    <row r="345" spans="1:5" ht="40.5" customHeight="1" x14ac:dyDescent="0.25">
      <c r="A345" s="5">
        <v>343</v>
      </c>
      <c r="B345" s="57" t="s">
        <v>414</v>
      </c>
      <c r="C345" s="8" t="s">
        <v>824</v>
      </c>
      <c r="D345" s="5" t="s">
        <v>417</v>
      </c>
      <c r="E345" s="77" t="s">
        <v>1736</v>
      </c>
    </row>
    <row r="346" spans="1:5" ht="45" customHeight="1" x14ac:dyDescent="0.25">
      <c r="A346" s="5">
        <v>344</v>
      </c>
      <c r="B346" s="55" t="s">
        <v>418</v>
      </c>
      <c r="C346" s="7" t="s">
        <v>825</v>
      </c>
      <c r="D346" s="5" t="s">
        <v>416</v>
      </c>
      <c r="E346" s="9"/>
    </row>
    <row r="347" spans="1:5" ht="40.5" customHeight="1" x14ac:dyDescent="0.25">
      <c r="A347" s="5">
        <v>345</v>
      </c>
      <c r="B347" s="55" t="s">
        <v>419</v>
      </c>
      <c r="C347" s="7" t="s">
        <v>826</v>
      </c>
      <c r="D347" s="5" t="s">
        <v>416</v>
      </c>
      <c r="E347" s="9"/>
    </row>
    <row r="348" spans="1:5" ht="40.5" customHeight="1" x14ac:dyDescent="0.25">
      <c r="A348" s="5">
        <v>346</v>
      </c>
      <c r="B348" s="55" t="s">
        <v>420</v>
      </c>
      <c r="C348" s="7" t="s">
        <v>827</v>
      </c>
      <c r="D348" s="5" t="s">
        <v>416</v>
      </c>
      <c r="E348" s="77" t="s">
        <v>1736</v>
      </c>
    </row>
    <row r="349" spans="1:5" ht="40.5" customHeight="1" x14ac:dyDescent="0.25">
      <c r="A349" s="5">
        <v>347</v>
      </c>
      <c r="B349" s="55" t="s">
        <v>421</v>
      </c>
      <c r="C349" s="7" t="s">
        <v>828</v>
      </c>
      <c r="D349" s="5" t="s">
        <v>416</v>
      </c>
      <c r="E349" s="77" t="s">
        <v>1736</v>
      </c>
    </row>
    <row r="350" spans="1:5" ht="40.5" customHeight="1" x14ac:dyDescent="0.25">
      <c r="A350" s="5">
        <v>348</v>
      </c>
      <c r="B350" s="55" t="s">
        <v>422</v>
      </c>
      <c r="C350" s="7" t="s">
        <v>829</v>
      </c>
      <c r="D350" s="5" t="s">
        <v>416</v>
      </c>
      <c r="E350" s="9"/>
    </row>
    <row r="351" spans="1:5" ht="40.5" customHeight="1" x14ac:dyDescent="0.25">
      <c r="A351" s="5">
        <v>349</v>
      </c>
      <c r="B351" s="55" t="s">
        <v>423</v>
      </c>
      <c r="C351" s="7" t="s">
        <v>830</v>
      </c>
      <c r="D351" s="5" t="s">
        <v>416</v>
      </c>
      <c r="E351" s="9"/>
    </row>
    <row r="352" spans="1:5" ht="40.5" customHeight="1" x14ac:dyDescent="0.25">
      <c r="A352" s="5">
        <v>350</v>
      </c>
      <c r="B352" s="55" t="s">
        <v>424</v>
      </c>
      <c r="C352" s="7" t="s">
        <v>831</v>
      </c>
      <c r="D352" s="5" t="s">
        <v>416</v>
      </c>
      <c r="E352" s="9"/>
    </row>
    <row r="353" spans="1:5" ht="40.5" customHeight="1" x14ac:dyDescent="0.25">
      <c r="A353" s="5">
        <v>351</v>
      </c>
      <c r="B353" s="55" t="s">
        <v>425</v>
      </c>
      <c r="C353" s="7" t="s">
        <v>832</v>
      </c>
      <c r="D353" s="5" t="s">
        <v>416</v>
      </c>
      <c r="E353" s="77" t="s">
        <v>2175</v>
      </c>
    </row>
    <row r="354" spans="1:5" ht="40.5" customHeight="1" x14ac:dyDescent="0.25">
      <c r="A354" s="5">
        <v>352</v>
      </c>
      <c r="B354" s="55" t="s">
        <v>428</v>
      </c>
      <c r="C354" s="8" t="s">
        <v>833</v>
      </c>
      <c r="D354" s="6" t="s">
        <v>426</v>
      </c>
      <c r="E354" s="9"/>
    </row>
    <row r="355" spans="1:5" ht="40.5" customHeight="1" x14ac:dyDescent="0.25">
      <c r="A355" s="5">
        <v>353</v>
      </c>
      <c r="B355" s="55" t="s">
        <v>429</v>
      </c>
      <c r="C355" s="7" t="s">
        <v>834</v>
      </c>
      <c r="D355" s="5" t="s">
        <v>426</v>
      </c>
      <c r="E355" s="9"/>
    </row>
    <row r="356" spans="1:5" ht="40.5" customHeight="1" x14ac:dyDescent="0.25">
      <c r="A356" s="5">
        <v>354</v>
      </c>
      <c r="B356" s="55" t="s">
        <v>427</v>
      </c>
      <c r="C356" s="7" t="s">
        <v>835</v>
      </c>
      <c r="D356" s="5" t="s">
        <v>426</v>
      </c>
      <c r="E356" s="9"/>
    </row>
    <row r="357" spans="1:5" ht="40.5" customHeight="1" x14ac:dyDescent="0.25">
      <c r="A357" s="5">
        <v>355</v>
      </c>
      <c r="B357" s="55" t="s">
        <v>430</v>
      </c>
      <c r="C357" s="7" t="s">
        <v>836</v>
      </c>
      <c r="D357" s="5" t="s">
        <v>426</v>
      </c>
      <c r="E357" s="9"/>
    </row>
    <row r="358" spans="1:5" ht="40.5" customHeight="1" x14ac:dyDescent="0.25">
      <c r="A358" s="5">
        <v>356</v>
      </c>
      <c r="B358" s="55" t="s">
        <v>431</v>
      </c>
      <c r="C358" s="7" t="s">
        <v>837</v>
      </c>
      <c r="D358" s="5" t="s">
        <v>426</v>
      </c>
      <c r="E358" s="9"/>
    </row>
    <row r="359" spans="1:5" ht="40.5" customHeight="1" x14ac:dyDescent="0.25">
      <c r="A359" s="5">
        <v>357</v>
      </c>
      <c r="B359" s="55" t="s">
        <v>432</v>
      </c>
      <c r="C359" s="7" t="s">
        <v>838</v>
      </c>
      <c r="D359" s="5" t="s">
        <v>433</v>
      </c>
      <c r="E359" s="9"/>
    </row>
    <row r="360" spans="1:5" ht="40.5" customHeight="1" x14ac:dyDescent="0.25">
      <c r="A360" s="5">
        <v>358</v>
      </c>
      <c r="B360" s="55" t="s">
        <v>436</v>
      </c>
      <c r="C360" s="7" t="s">
        <v>839</v>
      </c>
      <c r="D360" s="5" t="s">
        <v>434</v>
      </c>
      <c r="E360" s="9"/>
    </row>
    <row r="361" spans="1:5" ht="40.5" customHeight="1" x14ac:dyDescent="0.25">
      <c r="A361" s="5">
        <v>359</v>
      </c>
      <c r="B361" s="55" t="s">
        <v>437</v>
      </c>
      <c r="C361" s="7" t="s">
        <v>840</v>
      </c>
      <c r="D361" s="5" t="s">
        <v>434</v>
      </c>
      <c r="E361" s="9"/>
    </row>
    <row r="362" spans="1:5" ht="40.5" customHeight="1" x14ac:dyDescent="0.25">
      <c r="A362" s="5">
        <v>360</v>
      </c>
      <c r="B362" s="55" t="s">
        <v>438</v>
      </c>
      <c r="C362" s="7" t="s">
        <v>841</v>
      </c>
      <c r="D362" s="5" t="s">
        <v>434</v>
      </c>
      <c r="E362" s="9"/>
    </row>
    <row r="363" spans="1:5" ht="40.5" customHeight="1" x14ac:dyDescent="0.25">
      <c r="A363" s="5">
        <v>361</v>
      </c>
      <c r="B363" s="55" t="s">
        <v>439</v>
      </c>
      <c r="C363" s="7" t="s">
        <v>842</v>
      </c>
      <c r="D363" s="5" t="s">
        <v>434</v>
      </c>
      <c r="E363" s="9"/>
    </row>
    <row r="364" spans="1:5" ht="40.5" customHeight="1" x14ac:dyDescent="0.25">
      <c r="A364" s="5">
        <v>362</v>
      </c>
      <c r="B364" s="55" t="s">
        <v>440</v>
      </c>
      <c r="C364" s="7" t="s">
        <v>843</v>
      </c>
      <c r="D364" s="5" t="s">
        <v>434</v>
      </c>
      <c r="E364" s="9"/>
    </row>
    <row r="365" spans="1:5" ht="40.5" customHeight="1" x14ac:dyDescent="0.25">
      <c r="A365" s="5">
        <v>363</v>
      </c>
      <c r="B365" s="55" t="s">
        <v>441</v>
      </c>
      <c r="C365" s="7" t="s">
        <v>844</v>
      </c>
      <c r="D365" s="5" t="s">
        <v>426</v>
      </c>
      <c r="E365" s="78" t="s">
        <v>2526</v>
      </c>
    </row>
    <row r="366" spans="1:5" ht="40.5" customHeight="1" x14ac:dyDescent="0.25">
      <c r="A366" s="5">
        <v>364</v>
      </c>
      <c r="B366" s="55" t="s">
        <v>442</v>
      </c>
      <c r="C366" s="7" t="s">
        <v>845</v>
      </c>
      <c r="D366" s="5" t="s">
        <v>426</v>
      </c>
      <c r="E366" s="9" t="s">
        <v>2521</v>
      </c>
    </row>
    <row r="367" spans="1:5" ht="40.5" customHeight="1" x14ac:dyDescent="0.25">
      <c r="A367" s="5">
        <v>365</v>
      </c>
      <c r="B367" s="8" t="s">
        <v>443</v>
      </c>
      <c r="C367" s="8" t="s">
        <v>846</v>
      </c>
      <c r="D367" s="5" t="s">
        <v>456</v>
      </c>
      <c r="E367" s="9"/>
    </row>
    <row r="368" spans="1:5" ht="40.5" customHeight="1" x14ac:dyDescent="0.25">
      <c r="A368" s="5">
        <v>366</v>
      </c>
      <c r="B368" s="8" t="s">
        <v>444</v>
      </c>
      <c r="C368" s="8" t="s">
        <v>847</v>
      </c>
      <c r="D368" s="5" t="s">
        <v>457</v>
      </c>
      <c r="E368" s="9"/>
    </row>
    <row r="369" spans="1:5" ht="40.5" customHeight="1" x14ac:dyDescent="0.25">
      <c r="A369" s="5">
        <v>367</v>
      </c>
      <c r="B369" s="8" t="s">
        <v>445</v>
      </c>
      <c r="C369" s="8" t="s">
        <v>848</v>
      </c>
      <c r="D369" s="5" t="s">
        <v>456</v>
      </c>
      <c r="E369" s="9"/>
    </row>
    <row r="370" spans="1:5" ht="40.5" customHeight="1" x14ac:dyDescent="0.25">
      <c r="A370" s="5">
        <v>368</v>
      </c>
      <c r="B370" s="8" t="s">
        <v>446</v>
      </c>
      <c r="C370" s="8" t="s">
        <v>849</v>
      </c>
      <c r="D370" s="5" t="s">
        <v>456</v>
      </c>
      <c r="E370" s="9"/>
    </row>
    <row r="371" spans="1:5" ht="40.5" customHeight="1" x14ac:dyDescent="0.25">
      <c r="A371" s="5">
        <v>369</v>
      </c>
      <c r="B371" s="8" t="s">
        <v>447</v>
      </c>
      <c r="C371" s="8" t="s">
        <v>850</v>
      </c>
      <c r="D371" s="5" t="s">
        <v>457</v>
      </c>
      <c r="E371" s="9"/>
    </row>
    <row r="372" spans="1:5" ht="40.5" customHeight="1" x14ac:dyDescent="0.25">
      <c r="A372" s="5">
        <v>370</v>
      </c>
      <c r="B372" s="8" t="s">
        <v>448</v>
      </c>
      <c r="C372" s="8" t="s">
        <v>851</v>
      </c>
      <c r="D372" s="5" t="s">
        <v>457</v>
      </c>
      <c r="E372" s="9"/>
    </row>
    <row r="373" spans="1:5" ht="40.5" customHeight="1" x14ac:dyDescent="0.25">
      <c r="A373" s="5">
        <v>371</v>
      </c>
      <c r="B373" s="8" t="s">
        <v>449</v>
      </c>
      <c r="C373" s="8" t="s">
        <v>852</v>
      </c>
      <c r="D373" s="5" t="s">
        <v>457</v>
      </c>
      <c r="E373" s="9"/>
    </row>
    <row r="374" spans="1:5" ht="40.5" customHeight="1" x14ac:dyDescent="0.25">
      <c r="A374" s="5">
        <v>372</v>
      </c>
      <c r="B374" s="8" t="s">
        <v>450</v>
      </c>
      <c r="C374" s="8" t="s">
        <v>853</v>
      </c>
      <c r="D374" s="5" t="s">
        <v>457</v>
      </c>
      <c r="E374" s="9"/>
    </row>
    <row r="375" spans="1:5" ht="40.5" customHeight="1" x14ac:dyDescent="0.25">
      <c r="A375" s="5">
        <v>373</v>
      </c>
      <c r="B375" s="8" t="s">
        <v>451</v>
      </c>
      <c r="C375" s="8" t="s">
        <v>854</v>
      </c>
      <c r="D375" s="5" t="s">
        <v>457</v>
      </c>
      <c r="E375" s="9"/>
    </row>
    <row r="376" spans="1:5" ht="40.5" customHeight="1" x14ac:dyDescent="0.25">
      <c r="A376" s="5">
        <v>374</v>
      </c>
      <c r="B376" s="55" t="s">
        <v>489</v>
      </c>
      <c r="C376" s="8" t="s">
        <v>855</v>
      </c>
      <c r="D376" s="5" t="s">
        <v>457</v>
      </c>
      <c r="E376" s="9" t="s">
        <v>2531</v>
      </c>
    </row>
    <row r="377" spans="1:5" ht="40.5" customHeight="1" x14ac:dyDescent="0.25">
      <c r="A377" s="5">
        <v>375</v>
      </c>
      <c r="B377" s="55" t="s">
        <v>452</v>
      </c>
      <c r="C377" s="8" t="s">
        <v>856</v>
      </c>
      <c r="D377" s="5" t="s">
        <v>457</v>
      </c>
      <c r="E377" s="9" t="s">
        <v>2531</v>
      </c>
    </row>
    <row r="378" spans="1:5" ht="40.5" customHeight="1" x14ac:dyDescent="0.25">
      <c r="A378" s="5">
        <v>376</v>
      </c>
      <c r="B378" s="55" t="s">
        <v>453</v>
      </c>
      <c r="C378" s="8" t="s">
        <v>857</v>
      </c>
      <c r="D378" s="5" t="s">
        <v>457</v>
      </c>
      <c r="E378" s="9"/>
    </row>
    <row r="379" spans="1:5" ht="40.5" customHeight="1" x14ac:dyDescent="0.25">
      <c r="A379" s="5">
        <v>377</v>
      </c>
      <c r="B379" s="8" t="s">
        <v>454</v>
      </c>
      <c r="C379" s="8" t="s">
        <v>858</v>
      </c>
      <c r="D379" s="5" t="s">
        <v>457</v>
      </c>
      <c r="E379" s="9"/>
    </row>
    <row r="380" spans="1:5" ht="40.5" customHeight="1" x14ac:dyDescent="0.25">
      <c r="A380" s="5">
        <v>378</v>
      </c>
      <c r="B380" s="8" t="s">
        <v>455</v>
      </c>
      <c r="C380" s="8" t="s">
        <v>859</v>
      </c>
      <c r="D380" s="5" t="s">
        <v>457</v>
      </c>
      <c r="E380" s="9"/>
    </row>
    <row r="381" spans="1:5" ht="40.5" customHeight="1" x14ac:dyDescent="0.25">
      <c r="A381" s="5">
        <v>379</v>
      </c>
      <c r="B381" s="8" t="s">
        <v>912</v>
      </c>
      <c r="C381" s="8" t="s">
        <v>860</v>
      </c>
      <c r="D381" s="5" t="s">
        <v>464</v>
      </c>
      <c r="E381" s="9"/>
    </row>
    <row r="382" spans="1:5" ht="40.5" customHeight="1" x14ac:dyDescent="0.25">
      <c r="A382" s="5">
        <v>380</v>
      </c>
      <c r="B382" s="8" t="s">
        <v>465</v>
      </c>
      <c r="C382" s="8" t="s">
        <v>861</v>
      </c>
      <c r="D382" s="5" t="s">
        <v>464</v>
      </c>
      <c r="E382" s="9"/>
    </row>
    <row r="383" spans="1:5" ht="40.5" customHeight="1" x14ac:dyDescent="0.25">
      <c r="A383" s="5">
        <v>381</v>
      </c>
      <c r="B383" s="8" t="s">
        <v>466</v>
      </c>
      <c r="C383" s="8" t="s">
        <v>862</v>
      </c>
      <c r="D383" s="5" t="s">
        <v>464</v>
      </c>
      <c r="E383" s="9" t="s">
        <v>2518</v>
      </c>
    </row>
    <row r="384" spans="1:5" ht="40.5" customHeight="1" x14ac:dyDescent="0.25">
      <c r="A384" s="5">
        <v>382</v>
      </c>
      <c r="B384" s="55" t="s">
        <v>458</v>
      </c>
      <c r="C384" s="7" t="s">
        <v>863</v>
      </c>
      <c r="D384" s="5" t="s">
        <v>459</v>
      </c>
      <c r="E384" s="78" t="s">
        <v>2526</v>
      </c>
    </row>
    <row r="385" spans="1:5" ht="69.75" customHeight="1" x14ac:dyDescent="0.25">
      <c r="A385" s="5">
        <v>383</v>
      </c>
      <c r="B385" s="55" t="s">
        <v>460</v>
      </c>
      <c r="C385" s="7" t="s">
        <v>864</v>
      </c>
      <c r="D385" s="5" t="s">
        <v>459</v>
      </c>
      <c r="E385" s="9"/>
    </row>
    <row r="386" spans="1:5" ht="40.5" customHeight="1" x14ac:dyDescent="0.25">
      <c r="A386" s="5">
        <v>384</v>
      </c>
      <c r="B386" s="55" t="s">
        <v>461</v>
      </c>
      <c r="C386" s="7" t="s">
        <v>865</v>
      </c>
      <c r="D386" s="5" t="s">
        <v>459</v>
      </c>
      <c r="E386" s="9"/>
    </row>
    <row r="387" spans="1:5" ht="40.5" customHeight="1" x14ac:dyDescent="0.25">
      <c r="A387" s="5">
        <v>385</v>
      </c>
      <c r="B387" s="55" t="s">
        <v>462</v>
      </c>
      <c r="C387" s="7" t="s">
        <v>984</v>
      </c>
      <c r="D387" s="5" t="s">
        <v>459</v>
      </c>
      <c r="E387" s="78" t="s">
        <v>2516</v>
      </c>
    </row>
    <row r="388" spans="1:5" ht="40.5" customHeight="1" x14ac:dyDescent="0.25">
      <c r="A388" s="5">
        <v>386</v>
      </c>
      <c r="B388" s="55" t="s">
        <v>463</v>
      </c>
      <c r="C388" s="7" t="s">
        <v>985</v>
      </c>
      <c r="D388" s="5" t="s">
        <v>459</v>
      </c>
      <c r="E388" s="78" t="s">
        <v>2516</v>
      </c>
    </row>
    <row r="389" spans="1:5" ht="40.5" customHeight="1" x14ac:dyDescent="0.25">
      <c r="A389" s="5">
        <v>387</v>
      </c>
      <c r="B389" s="55" t="s">
        <v>467</v>
      </c>
      <c r="C389" s="7" t="s">
        <v>986</v>
      </c>
      <c r="D389" s="5" t="s">
        <v>459</v>
      </c>
      <c r="E389" s="9"/>
    </row>
    <row r="390" spans="1:5" ht="40.5" customHeight="1" x14ac:dyDescent="0.25">
      <c r="A390" s="5">
        <v>388</v>
      </c>
      <c r="B390" s="55" t="s">
        <v>468</v>
      </c>
      <c r="C390" s="7" t="s">
        <v>866</v>
      </c>
      <c r="D390" s="5" t="s">
        <v>459</v>
      </c>
      <c r="E390" s="9" t="s">
        <v>2536</v>
      </c>
    </row>
    <row r="391" spans="1:5" ht="40.5" customHeight="1" x14ac:dyDescent="0.25">
      <c r="A391" s="5">
        <v>389</v>
      </c>
      <c r="B391" s="55" t="s">
        <v>469</v>
      </c>
      <c r="C391" s="7" t="s">
        <v>866</v>
      </c>
      <c r="D391" s="5" t="s">
        <v>459</v>
      </c>
      <c r="E391" s="9" t="s">
        <v>2536</v>
      </c>
    </row>
    <row r="392" spans="1:5" ht="40.5" customHeight="1" x14ac:dyDescent="0.25">
      <c r="A392" s="5">
        <v>390</v>
      </c>
      <c r="B392" s="55" t="s">
        <v>470</v>
      </c>
      <c r="C392" s="7" t="s">
        <v>867</v>
      </c>
      <c r="D392" s="5" t="s">
        <v>459</v>
      </c>
      <c r="E392" s="9" t="s">
        <v>2536</v>
      </c>
    </row>
    <row r="393" spans="1:5" ht="40.5" customHeight="1" x14ac:dyDescent="0.25">
      <c r="A393" s="5">
        <v>391</v>
      </c>
      <c r="B393" s="55" t="s">
        <v>471</v>
      </c>
      <c r="C393" s="7" t="s">
        <v>867</v>
      </c>
      <c r="D393" s="5" t="s">
        <v>459</v>
      </c>
      <c r="E393" s="9" t="s">
        <v>2536</v>
      </c>
    </row>
    <row r="394" spans="1:5" ht="40.5" customHeight="1" x14ac:dyDescent="0.25">
      <c r="A394" s="5">
        <v>392</v>
      </c>
      <c r="B394" s="55" t="s">
        <v>472</v>
      </c>
      <c r="C394" s="7" t="s">
        <v>868</v>
      </c>
      <c r="D394" s="5" t="s">
        <v>459</v>
      </c>
      <c r="E394" s="9" t="s">
        <v>2537</v>
      </c>
    </row>
    <row r="395" spans="1:5" ht="40.5" customHeight="1" x14ac:dyDescent="0.25">
      <c r="A395" s="5">
        <v>393</v>
      </c>
      <c r="B395" s="55" t="s">
        <v>473</v>
      </c>
      <c r="C395" s="7" t="s">
        <v>869</v>
      </c>
      <c r="D395" s="5" t="s">
        <v>459</v>
      </c>
      <c r="E395" s="78" t="s">
        <v>2526</v>
      </c>
    </row>
    <row r="396" spans="1:5" ht="40.5" customHeight="1" x14ac:dyDescent="0.25">
      <c r="A396" s="5">
        <v>394</v>
      </c>
      <c r="B396" s="55" t="s">
        <v>474</v>
      </c>
      <c r="C396" s="7" t="s">
        <v>870</v>
      </c>
      <c r="D396" s="5" t="s">
        <v>459</v>
      </c>
      <c r="E396" s="78" t="s">
        <v>2516</v>
      </c>
    </row>
    <row r="397" spans="1:5" ht="40.5" customHeight="1" x14ac:dyDescent="0.25">
      <c r="A397" s="5">
        <v>395</v>
      </c>
      <c r="B397" s="59" t="s">
        <v>475</v>
      </c>
      <c r="C397" s="12" t="s">
        <v>871</v>
      </c>
      <c r="D397" s="5" t="s">
        <v>459</v>
      </c>
      <c r="E397" s="9"/>
    </row>
    <row r="398" spans="1:5" ht="40.5" customHeight="1" x14ac:dyDescent="0.25">
      <c r="A398" s="5">
        <v>396</v>
      </c>
      <c r="B398" s="59" t="s">
        <v>476</v>
      </c>
      <c r="C398" s="12" t="s">
        <v>872</v>
      </c>
      <c r="D398" s="5" t="s">
        <v>459</v>
      </c>
      <c r="E398" s="9"/>
    </row>
    <row r="399" spans="1:5" ht="40.5" customHeight="1" x14ac:dyDescent="0.25">
      <c r="A399" s="5">
        <v>397</v>
      </c>
      <c r="B399" s="59" t="s">
        <v>477</v>
      </c>
      <c r="C399" s="12" t="s">
        <v>987</v>
      </c>
      <c r="D399" s="5" t="s">
        <v>459</v>
      </c>
      <c r="E399" s="9"/>
    </row>
    <row r="400" spans="1:5" ht="40.5" customHeight="1" x14ac:dyDescent="0.25">
      <c r="A400" s="5">
        <v>398</v>
      </c>
      <c r="B400" s="59" t="s">
        <v>478</v>
      </c>
      <c r="C400" s="12" t="s">
        <v>988</v>
      </c>
      <c r="D400" s="5" t="s">
        <v>459</v>
      </c>
      <c r="E400" s="9"/>
    </row>
    <row r="401" spans="1:5" ht="40.5" customHeight="1" x14ac:dyDescent="0.25">
      <c r="A401" s="5">
        <v>399</v>
      </c>
      <c r="B401" s="59" t="s">
        <v>479</v>
      </c>
      <c r="C401" s="12" t="s">
        <v>989</v>
      </c>
      <c r="D401" s="5" t="s">
        <v>459</v>
      </c>
      <c r="E401" s="9"/>
    </row>
    <row r="402" spans="1:5" ht="40.5" customHeight="1" x14ac:dyDescent="0.25">
      <c r="A402" s="5">
        <v>400</v>
      </c>
      <c r="B402" s="60" t="s">
        <v>480</v>
      </c>
      <c r="C402" s="12" t="s">
        <v>873</v>
      </c>
      <c r="D402" s="5" t="s">
        <v>459</v>
      </c>
      <c r="E402" s="9"/>
    </row>
    <row r="403" spans="1:5" ht="40.5" customHeight="1" x14ac:dyDescent="0.25">
      <c r="A403" s="5">
        <v>401</v>
      </c>
      <c r="B403" s="60" t="s">
        <v>481</v>
      </c>
      <c r="C403" s="12" t="s">
        <v>874</v>
      </c>
      <c r="D403" s="5" t="s">
        <v>459</v>
      </c>
      <c r="E403" s="9"/>
    </row>
    <row r="404" spans="1:5" ht="40.5" customHeight="1" x14ac:dyDescent="0.25">
      <c r="A404" s="5">
        <v>402</v>
      </c>
      <c r="B404" s="57" t="s">
        <v>482</v>
      </c>
      <c r="C404" s="12" t="s">
        <v>875</v>
      </c>
      <c r="D404" s="5" t="s">
        <v>459</v>
      </c>
      <c r="E404" s="9"/>
    </row>
    <row r="405" spans="1:5" ht="40.5" customHeight="1" x14ac:dyDescent="0.25">
      <c r="A405" s="5">
        <v>403</v>
      </c>
      <c r="B405" s="59" t="s">
        <v>483</v>
      </c>
      <c r="C405" s="12" t="s">
        <v>876</v>
      </c>
      <c r="D405" s="5" t="s">
        <v>459</v>
      </c>
      <c r="E405" s="9" t="s">
        <v>2517</v>
      </c>
    </row>
    <row r="406" spans="1:5" ht="40.5" customHeight="1" x14ac:dyDescent="0.25">
      <c r="A406" s="5">
        <v>404</v>
      </c>
      <c r="B406" s="59" t="s">
        <v>484</v>
      </c>
      <c r="C406" s="12" t="s">
        <v>877</v>
      </c>
      <c r="D406" s="5" t="s">
        <v>459</v>
      </c>
      <c r="E406" s="9" t="s">
        <v>2517</v>
      </c>
    </row>
    <row r="407" spans="1:5" ht="40.5" customHeight="1" x14ac:dyDescent="0.25">
      <c r="A407" s="5">
        <v>405</v>
      </c>
      <c r="B407" s="59" t="s">
        <v>485</v>
      </c>
      <c r="C407" s="12" t="s">
        <v>990</v>
      </c>
      <c r="D407" s="5" t="s">
        <v>459</v>
      </c>
      <c r="E407" s="9" t="s">
        <v>2517</v>
      </c>
    </row>
    <row r="408" spans="1:5" ht="40.5" customHeight="1" x14ac:dyDescent="0.25">
      <c r="A408" s="5">
        <v>406</v>
      </c>
      <c r="B408" s="59" t="s">
        <v>486</v>
      </c>
      <c r="C408" s="12" t="s">
        <v>878</v>
      </c>
      <c r="D408" s="5" t="s">
        <v>459</v>
      </c>
      <c r="E408" s="9" t="s">
        <v>2517</v>
      </c>
    </row>
    <row r="409" spans="1:5" ht="40.5" customHeight="1" x14ac:dyDescent="0.25">
      <c r="A409" s="5">
        <v>407</v>
      </c>
      <c r="B409" s="59" t="s">
        <v>487</v>
      </c>
      <c r="C409" s="12" t="s">
        <v>991</v>
      </c>
      <c r="D409" s="5" t="s">
        <v>459</v>
      </c>
      <c r="E409" s="9" t="s">
        <v>2517</v>
      </c>
    </row>
    <row r="410" spans="1:5" ht="40.5" customHeight="1" x14ac:dyDescent="0.25">
      <c r="A410" s="5">
        <v>408</v>
      </c>
      <c r="B410" s="55" t="s">
        <v>488</v>
      </c>
      <c r="C410" s="12" t="s">
        <v>879</v>
      </c>
      <c r="D410" s="5" t="s">
        <v>459</v>
      </c>
      <c r="E410" s="9"/>
    </row>
    <row r="411" spans="1:5" ht="40.5" customHeight="1" x14ac:dyDescent="0.25">
      <c r="A411" s="5">
        <v>409</v>
      </c>
      <c r="B411" s="63" t="s">
        <v>490</v>
      </c>
      <c r="C411" s="12" t="s">
        <v>992</v>
      </c>
      <c r="D411" s="5" t="s">
        <v>493</v>
      </c>
      <c r="E411" s="9"/>
    </row>
    <row r="412" spans="1:5" ht="40.5" customHeight="1" x14ac:dyDescent="0.25">
      <c r="A412" s="5">
        <v>410</v>
      </c>
      <c r="B412" s="63" t="s">
        <v>491</v>
      </c>
      <c r="C412" s="12" t="s">
        <v>993</v>
      </c>
      <c r="D412" s="5" t="s">
        <v>493</v>
      </c>
      <c r="E412" s="9"/>
    </row>
    <row r="413" spans="1:5" ht="40.5" customHeight="1" x14ac:dyDescent="0.25">
      <c r="A413" s="5">
        <v>411</v>
      </c>
      <c r="B413" s="63" t="s">
        <v>492</v>
      </c>
      <c r="C413" s="12" t="s">
        <v>880</v>
      </c>
      <c r="D413" s="5" t="s">
        <v>493</v>
      </c>
      <c r="E413" s="9"/>
    </row>
    <row r="414" spans="1:5" ht="40.5" customHeight="1" x14ac:dyDescent="0.25">
      <c r="A414" s="5">
        <v>412</v>
      </c>
      <c r="B414" s="55" t="s">
        <v>496</v>
      </c>
      <c r="C414" s="7" t="s">
        <v>881</v>
      </c>
      <c r="D414" s="5" t="s">
        <v>497</v>
      </c>
      <c r="E414" s="78" t="s">
        <v>2526</v>
      </c>
    </row>
    <row r="415" spans="1:5" ht="40.5" customHeight="1" x14ac:dyDescent="0.25">
      <c r="A415" s="5">
        <v>413</v>
      </c>
      <c r="B415" s="55" t="s">
        <v>498</v>
      </c>
      <c r="C415" s="7" t="s">
        <v>882</v>
      </c>
      <c r="D415" s="5" t="s">
        <v>497</v>
      </c>
      <c r="E415" s="78" t="s">
        <v>2526</v>
      </c>
    </row>
    <row r="416" spans="1:5" ht="40.5" customHeight="1" x14ac:dyDescent="0.25">
      <c r="A416" s="5">
        <v>414</v>
      </c>
      <c r="B416" s="55" t="s">
        <v>499</v>
      </c>
      <c r="C416" s="7" t="s">
        <v>994</v>
      </c>
      <c r="D416" s="5" t="s">
        <v>497</v>
      </c>
      <c r="E416" s="78" t="s">
        <v>2526</v>
      </c>
    </row>
    <row r="417" spans="1:5" ht="40.5" customHeight="1" x14ac:dyDescent="0.25">
      <c r="A417" s="5">
        <v>415</v>
      </c>
      <c r="B417" s="55" t="s">
        <v>500</v>
      </c>
      <c r="C417" s="7" t="s">
        <v>883</v>
      </c>
      <c r="D417" s="5" t="s">
        <v>495</v>
      </c>
      <c r="E417" s="9"/>
    </row>
    <row r="418" spans="1:5" ht="40.5" customHeight="1" x14ac:dyDescent="0.25">
      <c r="A418" s="5">
        <v>416</v>
      </c>
      <c r="B418" s="55" t="s">
        <v>501</v>
      </c>
      <c r="C418" s="7" t="s">
        <v>1016</v>
      </c>
      <c r="D418" s="5" t="s">
        <v>962</v>
      </c>
      <c r="E418" s="9" t="s">
        <v>2525</v>
      </c>
    </row>
    <row r="419" spans="1:5" ht="40.5" customHeight="1" x14ac:dyDescent="0.25">
      <c r="A419" s="5">
        <v>417</v>
      </c>
      <c r="B419" s="55" t="s">
        <v>503</v>
      </c>
      <c r="C419" s="7" t="s">
        <v>884</v>
      </c>
      <c r="D419" s="5" t="s">
        <v>502</v>
      </c>
      <c r="E419" s="9"/>
    </row>
    <row r="420" spans="1:5" ht="40.5" customHeight="1" x14ac:dyDescent="0.25">
      <c r="A420" s="5">
        <v>418</v>
      </c>
      <c r="B420" s="55" t="s">
        <v>504</v>
      </c>
      <c r="C420" s="7" t="s">
        <v>885</v>
      </c>
      <c r="D420" s="5" t="s">
        <v>495</v>
      </c>
      <c r="E420" s="9" t="s">
        <v>2518</v>
      </c>
    </row>
    <row r="421" spans="1:5" ht="40.5" customHeight="1" x14ac:dyDescent="0.25">
      <c r="A421" s="5">
        <v>419</v>
      </c>
      <c r="B421" s="55" t="s">
        <v>505</v>
      </c>
      <c r="C421" s="7" t="s">
        <v>1017</v>
      </c>
      <c r="D421" s="5" t="s">
        <v>502</v>
      </c>
      <c r="E421" s="9" t="s">
        <v>2541</v>
      </c>
    </row>
    <row r="422" spans="1:5" ht="40.5" customHeight="1" x14ac:dyDescent="0.25">
      <c r="A422" s="5">
        <v>420</v>
      </c>
      <c r="B422" s="55" t="s">
        <v>506</v>
      </c>
      <c r="C422" s="7" t="s">
        <v>886</v>
      </c>
      <c r="D422" s="5" t="s">
        <v>502</v>
      </c>
      <c r="E422" s="9"/>
    </row>
    <row r="423" spans="1:5" ht="40.5" customHeight="1" x14ac:dyDescent="0.25">
      <c r="A423" s="30">
        <v>421</v>
      </c>
      <c r="B423" s="64" t="s">
        <v>507</v>
      </c>
      <c r="C423" s="31" t="s">
        <v>1508</v>
      </c>
      <c r="D423" s="30" t="s">
        <v>502</v>
      </c>
      <c r="E423" s="45" t="s">
        <v>2543</v>
      </c>
    </row>
    <row r="424" spans="1:5" ht="58.5" customHeight="1" x14ac:dyDescent="0.25">
      <c r="A424" s="5">
        <v>422</v>
      </c>
      <c r="B424" s="55" t="s">
        <v>508</v>
      </c>
      <c r="C424" s="7" t="s">
        <v>887</v>
      </c>
      <c r="D424" s="5" t="s">
        <v>495</v>
      </c>
      <c r="E424" s="9"/>
    </row>
    <row r="425" spans="1:5" ht="58.5" customHeight="1" x14ac:dyDescent="0.25">
      <c r="A425" s="5">
        <v>423</v>
      </c>
      <c r="B425" s="55" t="s">
        <v>509</v>
      </c>
      <c r="C425" s="7" t="s">
        <v>888</v>
      </c>
      <c r="D425" s="5" t="s">
        <v>495</v>
      </c>
      <c r="E425" s="9"/>
    </row>
    <row r="426" spans="1:5" ht="57" customHeight="1" x14ac:dyDescent="0.25">
      <c r="A426" s="5">
        <v>424</v>
      </c>
      <c r="B426" s="55" t="s">
        <v>510</v>
      </c>
      <c r="C426" s="7" t="s">
        <v>995</v>
      </c>
      <c r="D426" s="5" t="s">
        <v>502</v>
      </c>
      <c r="E426" s="9"/>
    </row>
    <row r="427" spans="1:5" ht="57.75" customHeight="1" x14ac:dyDescent="0.25">
      <c r="A427" s="5">
        <v>425</v>
      </c>
      <c r="B427" s="55" t="s">
        <v>511</v>
      </c>
      <c r="C427" s="7" t="s">
        <v>995</v>
      </c>
      <c r="D427" s="5" t="s">
        <v>502</v>
      </c>
      <c r="E427" s="9"/>
    </row>
    <row r="428" spans="1:5" s="17" customFormat="1" ht="40.5" customHeight="1" x14ac:dyDescent="0.25">
      <c r="A428" s="49">
        <v>426</v>
      </c>
      <c r="B428" s="71" t="s">
        <v>512</v>
      </c>
      <c r="C428" s="74" t="s">
        <v>889</v>
      </c>
      <c r="D428" s="49" t="s">
        <v>515</v>
      </c>
      <c r="E428" s="75" t="s">
        <v>2515</v>
      </c>
    </row>
    <row r="429" spans="1:5" s="17" customFormat="1" ht="40.5" customHeight="1" x14ac:dyDescent="0.25">
      <c r="A429" s="5">
        <v>427</v>
      </c>
      <c r="B429" s="55" t="s">
        <v>513</v>
      </c>
      <c r="C429" s="7" t="s">
        <v>890</v>
      </c>
      <c r="D429" s="5" t="s">
        <v>515</v>
      </c>
      <c r="E429" s="9"/>
    </row>
    <row r="430" spans="1:5" s="17" customFormat="1" ht="40.5" customHeight="1" x14ac:dyDescent="0.25">
      <c r="A430" s="5">
        <v>428</v>
      </c>
      <c r="B430" s="55" t="s">
        <v>514</v>
      </c>
      <c r="C430" s="7" t="s">
        <v>891</v>
      </c>
      <c r="D430" s="5" t="s">
        <v>515</v>
      </c>
      <c r="E430" s="9"/>
    </row>
    <row r="431" spans="1:5" ht="40.5" customHeight="1" x14ac:dyDescent="0.25">
      <c r="A431" s="5">
        <v>429</v>
      </c>
      <c r="B431" s="55" t="s">
        <v>517</v>
      </c>
      <c r="C431" s="7" t="s">
        <v>905</v>
      </c>
      <c r="D431" s="5" t="s">
        <v>518</v>
      </c>
      <c r="E431" s="9"/>
    </row>
    <row r="432" spans="1:5" ht="40.5" customHeight="1" x14ac:dyDescent="0.25">
      <c r="A432" s="5">
        <v>430</v>
      </c>
      <c r="B432" s="55" t="s">
        <v>896</v>
      </c>
      <c r="C432" s="7" t="s">
        <v>906</v>
      </c>
      <c r="D432" s="5" t="s">
        <v>897</v>
      </c>
      <c r="E432" s="9"/>
    </row>
    <row r="433" spans="1:5" ht="40.5" customHeight="1" x14ac:dyDescent="0.25">
      <c r="A433" s="5">
        <v>431</v>
      </c>
      <c r="B433" s="55" t="s">
        <v>898</v>
      </c>
      <c r="C433" s="7" t="s">
        <v>907</v>
      </c>
      <c r="D433" s="5" t="s">
        <v>897</v>
      </c>
      <c r="E433" s="9"/>
    </row>
    <row r="434" spans="1:5" ht="40.5" customHeight="1" x14ac:dyDescent="0.25">
      <c r="A434" s="5">
        <v>432</v>
      </c>
      <c r="B434" s="55" t="s">
        <v>899</v>
      </c>
      <c r="C434" s="7" t="s">
        <v>908</v>
      </c>
      <c r="D434" s="5" t="s">
        <v>897</v>
      </c>
      <c r="E434" s="9"/>
    </row>
    <row r="435" spans="1:5" ht="40.5" customHeight="1" x14ac:dyDescent="0.25">
      <c r="A435" s="5">
        <v>433</v>
      </c>
      <c r="B435" s="55" t="s">
        <v>900</v>
      </c>
      <c r="C435" s="7" t="s">
        <v>996</v>
      </c>
      <c r="D435" s="5" t="s">
        <v>897</v>
      </c>
      <c r="E435" s="9"/>
    </row>
    <row r="436" spans="1:5" ht="40.5" customHeight="1" x14ac:dyDescent="0.25">
      <c r="A436" s="5">
        <v>434</v>
      </c>
      <c r="B436" s="55" t="s">
        <v>901</v>
      </c>
      <c r="C436" s="7" t="s">
        <v>909</v>
      </c>
      <c r="D436" s="5" t="s">
        <v>897</v>
      </c>
      <c r="E436" s="9"/>
    </row>
    <row r="437" spans="1:5" ht="40.5" customHeight="1" x14ac:dyDescent="0.25">
      <c r="A437" s="5">
        <v>435</v>
      </c>
      <c r="B437" s="55" t="s">
        <v>902</v>
      </c>
      <c r="C437" s="7" t="s">
        <v>910</v>
      </c>
      <c r="D437" s="5" t="s">
        <v>897</v>
      </c>
      <c r="E437" s="9"/>
    </row>
    <row r="438" spans="1:5" ht="40.5" customHeight="1" x14ac:dyDescent="0.25">
      <c r="A438" s="5">
        <v>436</v>
      </c>
      <c r="B438" s="55" t="s">
        <v>903</v>
      </c>
      <c r="C438" s="7" t="s">
        <v>997</v>
      </c>
      <c r="D438" s="5" t="s">
        <v>897</v>
      </c>
      <c r="E438" s="9" t="s">
        <v>2537</v>
      </c>
    </row>
    <row r="439" spans="1:5" ht="57.75" customHeight="1" x14ac:dyDescent="0.25">
      <c r="A439" s="30">
        <v>437</v>
      </c>
      <c r="B439" s="64" t="s">
        <v>904</v>
      </c>
      <c r="C439" s="31" t="s">
        <v>1509</v>
      </c>
      <c r="D439" s="30" t="s">
        <v>897</v>
      </c>
      <c r="E439" s="45" t="s">
        <v>2544</v>
      </c>
    </row>
    <row r="440" spans="1:5" ht="40.5" customHeight="1" x14ac:dyDescent="0.25">
      <c r="A440" s="5">
        <v>438</v>
      </c>
      <c r="B440" s="55" t="s">
        <v>918</v>
      </c>
      <c r="C440" s="7" t="s">
        <v>933</v>
      </c>
      <c r="D440" s="5" t="s">
        <v>919</v>
      </c>
      <c r="E440" s="9"/>
    </row>
    <row r="441" spans="1:5" ht="40.5" customHeight="1" x14ac:dyDescent="0.25">
      <c r="A441" s="5">
        <v>439</v>
      </c>
      <c r="B441" s="55" t="s">
        <v>920</v>
      </c>
      <c r="C441" s="7" t="s">
        <v>998</v>
      </c>
      <c r="D441" s="5" t="s">
        <v>921</v>
      </c>
      <c r="E441" s="9"/>
    </row>
    <row r="442" spans="1:5" ht="40.5" customHeight="1" x14ac:dyDescent="0.25">
      <c r="A442" s="5">
        <v>440</v>
      </c>
      <c r="B442" s="55" t="s">
        <v>922</v>
      </c>
      <c r="C442" s="7" t="s">
        <v>934</v>
      </c>
      <c r="D442" s="5" t="s">
        <v>921</v>
      </c>
      <c r="E442" s="9"/>
    </row>
    <row r="443" spans="1:5" ht="40.5" customHeight="1" x14ac:dyDescent="0.25">
      <c r="A443" s="5">
        <v>441</v>
      </c>
      <c r="B443" s="55" t="s">
        <v>923</v>
      </c>
      <c r="C443" s="7" t="s">
        <v>999</v>
      </c>
      <c r="D443" s="5" t="s">
        <v>921</v>
      </c>
      <c r="E443" s="9"/>
    </row>
    <row r="444" spans="1:5" ht="40.5" customHeight="1" x14ac:dyDescent="0.25">
      <c r="A444" s="5">
        <v>442</v>
      </c>
      <c r="B444" s="55" t="s">
        <v>924</v>
      </c>
      <c r="C444" s="7" t="s">
        <v>935</v>
      </c>
      <c r="D444" s="5" t="s">
        <v>921</v>
      </c>
      <c r="E444" s="9"/>
    </row>
    <row r="445" spans="1:5" ht="40.5" customHeight="1" x14ac:dyDescent="0.25">
      <c r="A445" s="5">
        <v>443</v>
      </c>
      <c r="B445" s="55" t="s">
        <v>925</v>
      </c>
      <c r="C445" s="7" t="s">
        <v>1000</v>
      </c>
      <c r="D445" s="5" t="s">
        <v>921</v>
      </c>
      <c r="E445" s="9"/>
    </row>
    <row r="446" spans="1:5" ht="40.5" customHeight="1" x14ac:dyDescent="0.25">
      <c r="A446" s="5">
        <v>444</v>
      </c>
      <c r="B446" s="55" t="s">
        <v>926</v>
      </c>
      <c r="C446" s="7" t="s">
        <v>1001</v>
      </c>
      <c r="D446" s="5" t="s">
        <v>921</v>
      </c>
      <c r="E446" s="9"/>
    </row>
    <row r="447" spans="1:5" ht="40.5" customHeight="1" x14ac:dyDescent="0.25">
      <c r="A447" s="5">
        <v>445</v>
      </c>
      <c r="B447" s="55" t="s">
        <v>927</v>
      </c>
      <c r="C447" s="7" t="s">
        <v>936</v>
      </c>
      <c r="D447" s="5" t="s">
        <v>928</v>
      </c>
      <c r="E447" s="9"/>
    </row>
    <row r="448" spans="1:5" ht="40.5" customHeight="1" x14ac:dyDescent="0.25">
      <c r="A448" s="5">
        <v>446</v>
      </c>
      <c r="B448" s="55" t="s">
        <v>929</v>
      </c>
      <c r="C448" s="7" t="s">
        <v>937</v>
      </c>
      <c r="D448" s="5" t="s">
        <v>921</v>
      </c>
      <c r="E448" s="9"/>
    </row>
    <row r="449" spans="1:5" ht="40.5" customHeight="1" x14ac:dyDescent="0.25">
      <c r="A449" s="5">
        <v>447</v>
      </c>
      <c r="B449" s="55" t="s">
        <v>930</v>
      </c>
      <c r="C449" s="7" t="s">
        <v>938</v>
      </c>
      <c r="D449" s="5" t="s">
        <v>921</v>
      </c>
      <c r="E449" s="9"/>
    </row>
    <row r="450" spans="1:5" ht="40.5" customHeight="1" x14ac:dyDescent="0.25">
      <c r="A450" s="5">
        <v>448</v>
      </c>
      <c r="B450" s="55" t="s">
        <v>931</v>
      </c>
      <c r="C450" s="7" t="s">
        <v>1002</v>
      </c>
      <c r="D450" s="5" t="s">
        <v>921</v>
      </c>
      <c r="E450" s="78" t="s">
        <v>2527</v>
      </c>
    </row>
    <row r="451" spans="1:5" ht="40.5" customHeight="1" x14ac:dyDescent="0.25">
      <c r="A451" s="5">
        <v>449</v>
      </c>
      <c r="B451" s="55" t="s">
        <v>932</v>
      </c>
      <c r="C451" s="7" t="s">
        <v>939</v>
      </c>
      <c r="D451" s="5" t="s">
        <v>921</v>
      </c>
      <c r="E451" s="9"/>
    </row>
    <row r="452" spans="1:5" ht="41.25" customHeight="1" x14ac:dyDescent="0.25">
      <c r="A452" s="5">
        <v>450</v>
      </c>
      <c r="B452" s="14" t="s">
        <v>916</v>
      </c>
      <c r="C452" s="14" t="s">
        <v>1003</v>
      </c>
      <c r="D452" s="6" t="s">
        <v>949</v>
      </c>
      <c r="E452" s="9"/>
    </row>
    <row r="453" spans="1:5" ht="41.25" customHeight="1" x14ac:dyDescent="0.25">
      <c r="A453" s="5">
        <v>451</v>
      </c>
      <c r="B453" s="14" t="s">
        <v>917</v>
      </c>
      <c r="C453" s="14" t="s">
        <v>1004</v>
      </c>
      <c r="D453" s="6" t="s">
        <v>949</v>
      </c>
      <c r="E453" s="78" t="s">
        <v>2529</v>
      </c>
    </row>
    <row r="454" spans="1:5" ht="42" customHeight="1" x14ac:dyDescent="0.25">
      <c r="A454" s="5">
        <v>452</v>
      </c>
      <c r="B454" s="14" t="s">
        <v>940</v>
      </c>
      <c r="C454" s="14" t="s">
        <v>951</v>
      </c>
      <c r="D454" s="6" t="s">
        <v>950</v>
      </c>
      <c r="E454" s="78" t="s">
        <v>2527</v>
      </c>
    </row>
    <row r="455" spans="1:5" ht="42" customHeight="1" x14ac:dyDescent="0.25">
      <c r="A455" s="5">
        <v>453</v>
      </c>
      <c r="B455" s="14" t="s">
        <v>941</v>
      </c>
      <c r="C455" s="14" t="s">
        <v>952</v>
      </c>
      <c r="D455" s="6" t="s">
        <v>950</v>
      </c>
      <c r="E455" s="9"/>
    </row>
    <row r="456" spans="1:5" ht="42" customHeight="1" x14ac:dyDescent="0.25">
      <c r="A456" s="5">
        <v>454</v>
      </c>
      <c r="B456" s="14" t="s">
        <v>942</v>
      </c>
      <c r="C456" s="14" t="s">
        <v>1005</v>
      </c>
      <c r="D456" s="6" t="s">
        <v>950</v>
      </c>
      <c r="E456" s="9"/>
    </row>
    <row r="457" spans="1:5" ht="42" customHeight="1" x14ac:dyDescent="0.25">
      <c r="A457" s="5">
        <v>455</v>
      </c>
      <c r="B457" s="14" t="s">
        <v>943</v>
      </c>
      <c r="C457" s="14" t="s">
        <v>953</v>
      </c>
      <c r="D457" s="6" t="s">
        <v>950</v>
      </c>
      <c r="E457" s="9"/>
    </row>
    <row r="458" spans="1:5" ht="42" customHeight="1" x14ac:dyDescent="0.25">
      <c r="A458" s="5">
        <v>456</v>
      </c>
      <c r="B458" s="14" t="s">
        <v>944</v>
      </c>
      <c r="C458" s="14" t="s">
        <v>954</v>
      </c>
      <c r="D458" s="6" t="s">
        <v>950</v>
      </c>
      <c r="E458" s="9"/>
    </row>
    <row r="459" spans="1:5" ht="42" customHeight="1" x14ac:dyDescent="0.25">
      <c r="A459" s="5">
        <v>457</v>
      </c>
      <c r="B459" s="14" t="s">
        <v>945</v>
      </c>
      <c r="C459" s="14" t="s">
        <v>955</v>
      </c>
      <c r="D459" s="6" t="s">
        <v>950</v>
      </c>
      <c r="E459" s="78" t="s">
        <v>2545</v>
      </c>
    </row>
    <row r="460" spans="1:5" ht="42" customHeight="1" x14ac:dyDescent="0.25">
      <c r="A460" s="5">
        <v>458</v>
      </c>
      <c r="B460" s="14" t="s">
        <v>946</v>
      </c>
      <c r="C460" s="14" t="s">
        <v>956</v>
      </c>
      <c r="D460" s="6" t="s">
        <v>950</v>
      </c>
      <c r="E460" s="9"/>
    </row>
    <row r="461" spans="1:5" ht="42" customHeight="1" x14ac:dyDescent="0.25">
      <c r="A461" s="5">
        <v>459</v>
      </c>
      <c r="B461" s="14" t="s">
        <v>947</v>
      </c>
      <c r="C461" s="14" t="s">
        <v>1006</v>
      </c>
      <c r="D461" s="6" t="s">
        <v>950</v>
      </c>
      <c r="E461" s="9"/>
    </row>
    <row r="462" spans="1:5" ht="42" customHeight="1" x14ac:dyDescent="0.25">
      <c r="A462" s="5">
        <v>460</v>
      </c>
      <c r="B462" s="55" t="s">
        <v>957</v>
      </c>
      <c r="C462" s="7" t="s">
        <v>1007</v>
      </c>
      <c r="D462" s="5" t="s">
        <v>948</v>
      </c>
      <c r="E462" s="9"/>
    </row>
    <row r="463" spans="1:5" ht="42" customHeight="1" x14ac:dyDescent="0.25">
      <c r="A463" s="5">
        <v>461</v>
      </c>
      <c r="B463" s="55" t="s">
        <v>958</v>
      </c>
      <c r="C463" s="7" t="s">
        <v>1008</v>
      </c>
      <c r="D463" s="5" t="s">
        <v>948</v>
      </c>
      <c r="E463" s="78" t="s">
        <v>2523</v>
      </c>
    </row>
    <row r="464" spans="1:5" ht="42" customHeight="1" x14ac:dyDescent="0.25">
      <c r="A464" s="5">
        <v>462</v>
      </c>
      <c r="B464" s="55" t="s">
        <v>959</v>
      </c>
      <c r="C464" s="7" t="s">
        <v>1009</v>
      </c>
      <c r="D464" s="5" t="s">
        <v>948</v>
      </c>
      <c r="E464" s="9"/>
    </row>
    <row r="465" spans="1:5" ht="42" customHeight="1" x14ac:dyDescent="0.25">
      <c r="A465" s="5">
        <v>463</v>
      </c>
      <c r="B465" s="55" t="s">
        <v>960</v>
      </c>
      <c r="C465" s="7" t="s">
        <v>1010</v>
      </c>
      <c r="D465" s="5" t="s">
        <v>948</v>
      </c>
      <c r="E465" s="9"/>
    </row>
    <row r="466" spans="1:5" ht="42" customHeight="1" x14ac:dyDescent="0.25">
      <c r="A466" s="5">
        <v>464</v>
      </c>
      <c r="B466" s="55" t="s">
        <v>961</v>
      </c>
      <c r="C466" s="7" t="s">
        <v>1011</v>
      </c>
      <c r="D466" s="5" t="s">
        <v>948</v>
      </c>
      <c r="E466" s="9"/>
    </row>
    <row r="467" spans="1:5" ht="41.25" customHeight="1" x14ac:dyDescent="0.25">
      <c r="A467" s="6">
        <v>465</v>
      </c>
      <c r="B467" s="55" t="s">
        <v>973</v>
      </c>
      <c r="C467" s="7" t="s">
        <v>1020</v>
      </c>
      <c r="D467" s="5" t="s">
        <v>963</v>
      </c>
      <c r="E467" s="9" t="s">
        <v>2520</v>
      </c>
    </row>
    <row r="468" spans="1:5" ht="41.25" customHeight="1" x14ac:dyDescent="0.25">
      <c r="A468" s="6">
        <v>466</v>
      </c>
      <c r="B468" s="55" t="s">
        <v>972</v>
      </c>
      <c r="C468" s="7" t="s">
        <v>1021</v>
      </c>
      <c r="D468" s="5" t="s">
        <v>963</v>
      </c>
      <c r="E468" s="9" t="s">
        <v>2520</v>
      </c>
    </row>
    <row r="469" spans="1:5" ht="66.75" customHeight="1" x14ac:dyDescent="0.25">
      <c r="A469" s="6">
        <v>467</v>
      </c>
      <c r="B469" s="55" t="s">
        <v>971</v>
      </c>
      <c r="C469" s="7" t="s">
        <v>1022</v>
      </c>
      <c r="D469" s="5" t="s">
        <v>963</v>
      </c>
      <c r="E469" s="9"/>
    </row>
    <row r="470" spans="1:5" ht="41.25" customHeight="1" x14ac:dyDescent="0.25">
      <c r="A470" s="6">
        <v>468</v>
      </c>
      <c r="B470" s="55" t="s">
        <v>970</v>
      </c>
      <c r="C470" s="7" t="s">
        <v>1023</v>
      </c>
      <c r="D470" s="5" t="s">
        <v>963</v>
      </c>
      <c r="E470" s="9"/>
    </row>
    <row r="471" spans="1:5" ht="41.25" customHeight="1" x14ac:dyDescent="0.25">
      <c r="A471" s="6">
        <v>469</v>
      </c>
      <c r="B471" s="55" t="s">
        <v>969</v>
      </c>
      <c r="C471" s="7" t="s">
        <v>1024</v>
      </c>
      <c r="D471" s="5" t="s">
        <v>963</v>
      </c>
      <c r="E471" s="9"/>
    </row>
    <row r="472" spans="1:5" ht="41.25" customHeight="1" x14ac:dyDescent="0.25">
      <c r="A472" s="6">
        <v>470</v>
      </c>
      <c r="B472" s="55" t="s">
        <v>968</v>
      </c>
      <c r="C472" s="7" t="s">
        <v>1025</v>
      </c>
      <c r="D472" s="5" t="s">
        <v>963</v>
      </c>
      <c r="E472" s="9"/>
    </row>
    <row r="473" spans="1:5" ht="41.25" customHeight="1" x14ac:dyDescent="0.25">
      <c r="A473" s="6">
        <v>471</v>
      </c>
      <c r="B473" s="55" t="s">
        <v>967</v>
      </c>
      <c r="C473" s="7" t="s">
        <v>1026</v>
      </c>
      <c r="D473" s="5" t="s">
        <v>963</v>
      </c>
      <c r="E473" s="9"/>
    </row>
    <row r="474" spans="1:5" ht="41.25" customHeight="1" x14ac:dyDescent="0.25">
      <c r="A474" s="6">
        <v>472</v>
      </c>
      <c r="B474" s="55" t="s">
        <v>966</v>
      </c>
      <c r="C474" s="7" t="s">
        <v>1027</v>
      </c>
      <c r="D474" s="5" t="s">
        <v>963</v>
      </c>
      <c r="E474" s="78" t="s">
        <v>2527</v>
      </c>
    </row>
    <row r="475" spans="1:5" ht="48" customHeight="1" x14ac:dyDescent="0.25">
      <c r="A475" s="6">
        <v>473</v>
      </c>
      <c r="B475" s="55" t="s">
        <v>965</v>
      </c>
      <c r="C475" s="7" t="s">
        <v>1028</v>
      </c>
      <c r="D475" s="5" t="s">
        <v>963</v>
      </c>
      <c r="E475" s="9"/>
    </row>
    <row r="476" spans="1:5" ht="43.5" customHeight="1" x14ac:dyDescent="0.25">
      <c r="A476" s="6">
        <v>474</v>
      </c>
      <c r="B476" s="55" t="s">
        <v>964</v>
      </c>
      <c r="C476" s="7" t="s">
        <v>1029</v>
      </c>
      <c r="D476" s="5" t="s">
        <v>963</v>
      </c>
      <c r="E476" s="9"/>
    </row>
    <row r="477" spans="1:5" ht="41.25" customHeight="1" x14ac:dyDescent="0.25">
      <c r="A477" s="6">
        <v>475</v>
      </c>
      <c r="B477" s="55" t="s">
        <v>1033</v>
      </c>
      <c r="C477" s="7" t="s">
        <v>1030</v>
      </c>
      <c r="D477" s="5" t="s">
        <v>963</v>
      </c>
      <c r="E477" s="9"/>
    </row>
    <row r="478" spans="1:5" ht="42" customHeight="1" x14ac:dyDescent="0.25">
      <c r="A478" s="6">
        <v>476</v>
      </c>
      <c r="B478" s="55" t="s">
        <v>1032</v>
      </c>
      <c r="C478" s="7" t="s">
        <v>1055</v>
      </c>
      <c r="D478" s="5" t="s">
        <v>1019</v>
      </c>
      <c r="E478" s="9"/>
    </row>
    <row r="479" spans="1:5" ht="42" customHeight="1" x14ac:dyDescent="0.25">
      <c r="A479" s="6">
        <v>477</v>
      </c>
      <c r="B479" s="55" t="s">
        <v>1034</v>
      </c>
      <c r="C479" s="7" t="s">
        <v>1055</v>
      </c>
      <c r="D479" s="5" t="s">
        <v>1019</v>
      </c>
      <c r="E479" s="9"/>
    </row>
    <row r="480" spans="1:5" ht="42" customHeight="1" x14ac:dyDescent="0.25">
      <c r="A480" s="6">
        <v>478</v>
      </c>
      <c r="B480" s="55" t="s">
        <v>1035</v>
      </c>
      <c r="C480" s="7" t="s">
        <v>1056</v>
      </c>
      <c r="D480" s="5" t="s">
        <v>1018</v>
      </c>
      <c r="E480" s="9"/>
    </row>
    <row r="481" spans="1:5" ht="42" customHeight="1" x14ac:dyDescent="0.25">
      <c r="A481" s="6">
        <v>479</v>
      </c>
      <c r="B481" s="55" t="s">
        <v>1036</v>
      </c>
      <c r="C481" s="7" t="s">
        <v>1056</v>
      </c>
      <c r="D481" s="5" t="s">
        <v>1018</v>
      </c>
      <c r="E481" s="9"/>
    </row>
    <row r="482" spans="1:5" ht="42" customHeight="1" x14ac:dyDescent="0.25">
      <c r="A482" s="6">
        <v>480</v>
      </c>
      <c r="B482" s="55" t="s">
        <v>1037</v>
      </c>
      <c r="C482" s="7" t="s">
        <v>1057</v>
      </c>
      <c r="D482" s="5" t="s">
        <v>1018</v>
      </c>
      <c r="E482" s="78" t="s">
        <v>2527</v>
      </c>
    </row>
    <row r="483" spans="1:5" ht="42" customHeight="1" x14ac:dyDescent="0.25">
      <c r="A483" s="6">
        <v>481</v>
      </c>
      <c r="B483" s="55" t="s">
        <v>1038</v>
      </c>
      <c r="C483" s="7" t="s">
        <v>1058</v>
      </c>
      <c r="D483" s="5" t="s">
        <v>1018</v>
      </c>
      <c r="E483" s="78" t="s">
        <v>2527</v>
      </c>
    </row>
    <row r="484" spans="1:5" ht="42" customHeight="1" x14ac:dyDescent="0.25">
      <c r="A484" s="6">
        <v>482</v>
      </c>
      <c r="B484" s="55" t="s">
        <v>1031</v>
      </c>
      <c r="C484" s="7" t="s">
        <v>1059</v>
      </c>
      <c r="D484" s="5" t="s">
        <v>1018</v>
      </c>
      <c r="E484" s="9"/>
    </row>
    <row r="485" spans="1:5" ht="42" customHeight="1" x14ac:dyDescent="0.25">
      <c r="A485" s="6">
        <v>483</v>
      </c>
      <c r="B485" s="55" t="s">
        <v>1039</v>
      </c>
      <c r="C485" s="7" t="s">
        <v>1060</v>
      </c>
      <c r="D485" s="5" t="s">
        <v>1018</v>
      </c>
      <c r="E485" s="9"/>
    </row>
    <row r="486" spans="1:5" ht="42" customHeight="1" x14ac:dyDescent="0.25">
      <c r="A486" s="6">
        <v>484</v>
      </c>
      <c r="B486" s="55" t="s">
        <v>1040</v>
      </c>
      <c r="C486" s="7" t="s">
        <v>1061</v>
      </c>
      <c r="D486" s="5" t="s">
        <v>1018</v>
      </c>
      <c r="E486" s="9"/>
    </row>
    <row r="487" spans="1:5" ht="42" customHeight="1" x14ac:dyDescent="0.25">
      <c r="A487" s="6">
        <v>485</v>
      </c>
      <c r="B487" s="55" t="s">
        <v>1041</v>
      </c>
      <c r="C487" s="7" t="s">
        <v>1062</v>
      </c>
      <c r="D487" s="5" t="s">
        <v>1018</v>
      </c>
      <c r="E487" s="9"/>
    </row>
    <row r="488" spans="1:5" ht="42" customHeight="1" x14ac:dyDescent="0.25">
      <c r="A488" s="6">
        <v>486</v>
      </c>
      <c r="B488" s="55" t="s">
        <v>1042</v>
      </c>
      <c r="C488" s="7" t="s">
        <v>1063</v>
      </c>
      <c r="D488" s="5" t="s">
        <v>1018</v>
      </c>
      <c r="E488" s="9"/>
    </row>
    <row r="489" spans="1:5" ht="42" customHeight="1" x14ac:dyDescent="0.25">
      <c r="A489" s="6">
        <v>487</v>
      </c>
      <c r="B489" s="55" t="s">
        <v>1043</v>
      </c>
      <c r="C489" s="7" t="s">
        <v>1064</v>
      </c>
      <c r="D489" s="5" t="s">
        <v>1018</v>
      </c>
      <c r="E489" s="9"/>
    </row>
    <row r="490" spans="1:5" ht="42" customHeight="1" x14ac:dyDescent="0.25">
      <c r="A490" s="6">
        <v>488</v>
      </c>
      <c r="B490" s="55" t="s">
        <v>1044</v>
      </c>
      <c r="C490" s="7" t="s">
        <v>1065</v>
      </c>
      <c r="D490" s="5" t="s">
        <v>1018</v>
      </c>
      <c r="E490" s="9"/>
    </row>
    <row r="491" spans="1:5" ht="42" customHeight="1" x14ac:dyDescent="0.25">
      <c r="A491" s="6">
        <v>489</v>
      </c>
      <c r="B491" s="55" t="s">
        <v>1045</v>
      </c>
      <c r="C491" s="7" t="s">
        <v>1066</v>
      </c>
      <c r="D491" s="5" t="s">
        <v>1018</v>
      </c>
      <c r="E491" s="9"/>
    </row>
    <row r="492" spans="1:5" ht="42" customHeight="1" x14ac:dyDescent="0.25">
      <c r="A492" s="6">
        <v>490</v>
      </c>
      <c r="B492" s="55" t="s">
        <v>1046</v>
      </c>
      <c r="C492" s="7" t="s">
        <v>1067</v>
      </c>
      <c r="D492" s="5" t="s">
        <v>1018</v>
      </c>
      <c r="E492" s="9"/>
    </row>
    <row r="493" spans="1:5" ht="42" customHeight="1" x14ac:dyDescent="0.25">
      <c r="A493" s="6">
        <v>491</v>
      </c>
      <c r="B493" s="55" t="s">
        <v>1047</v>
      </c>
      <c r="C493" s="7" t="s">
        <v>1068</v>
      </c>
      <c r="D493" s="5" t="s">
        <v>1018</v>
      </c>
      <c r="E493" s="9"/>
    </row>
    <row r="494" spans="1:5" ht="42" customHeight="1" x14ac:dyDescent="0.25">
      <c r="A494" s="6">
        <v>492</v>
      </c>
      <c r="B494" s="55" t="s">
        <v>1048</v>
      </c>
      <c r="C494" s="7" t="s">
        <v>1069</v>
      </c>
      <c r="D494" s="5" t="s">
        <v>1018</v>
      </c>
      <c r="E494" s="9"/>
    </row>
    <row r="495" spans="1:5" ht="42" customHeight="1" x14ac:dyDescent="0.25">
      <c r="A495" s="6">
        <v>493</v>
      </c>
      <c r="B495" s="55" t="s">
        <v>1049</v>
      </c>
      <c r="C495" s="7" t="s">
        <v>1070</v>
      </c>
      <c r="D495" s="5" t="s">
        <v>1018</v>
      </c>
      <c r="E495" s="9"/>
    </row>
    <row r="496" spans="1:5" ht="42" customHeight="1" x14ac:dyDescent="0.25">
      <c r="A496" s="6">
        <v>494</v>
      </c>
      <c r="B496" s="55" t="s">
        <v>1050</v>
      </c>
      <c r="C496" s="7" t="s">
        <v>1071</v>
      </c>
      <c r="D496" s="5" t="s">
        <v>1018</v>
      </c>
      <c r="E496" s="9"/>
    </row>
    <row r="497" spans="1:5" ht="42" customHeight="1" x14ac:dyDescent="0.25">
      <c r="A497" s="6">
        <v>495</v>
      </c>
      <c r="B497" s="55" t="s">
        <v>1051</v>
      </c>
      <c r="C497" s="7" t="s">
        <v>1072</v>
      </c>
      <c r="D497" s="5" t="s">
        <v>1018</v>
      </c>
      <c r="E497" s="9"/>
    </row>
    <row r="498" spans="1:5" ht="42" customHeight="1" x14ac:dyDescent="0.25">
      <c r="A498" s="6">
        <v>496</v>
      </c>
      <c r="B498" s="55" t="s">
        <v>1052</v>
      </c>
      <c r="C498" s="7" t="s">
        <v>1073</v>
      </c>
      <c r="D498" s="5" t="s">
        <v>1018</v>
      </c>
      <c r="E498" s="9"/>
    </row>
    <row r="499" spans="1:5" ht="39.75" customHeight="1" x14ac:dyDescent="0.25">
      <c r="A499" s="6">
        <v>497</v>
      </c>
      <c r="B499" s="55" t="s">
        <v>1053</v>
      </c>
      <c r="C499" s="7" t="s">
        <v>1074</v>
      </c>
      <c r="D499" s="5" t="s">
        <v>1018</v>
      </c>
      <c r="E499" s="9"/>
    </row>
    <row r="500" spans="1:5" ht="39.75" customHeight="1" x14ac:dyDescent="0.25">
      <c r="A500" s="6">
        <v>498</v>
      </c>
      <c r="B500" s="55" t="s">
        <v>1054</v>
      </c>
      <c r="C500" s="7" t="s">
        <v>1075</v>
      </c>
      <c r="D500" s="5" t="s">
        <v>1018</v>
      </c>
      <c r="E500" s="9"/>
    </row>
    <row r="501" spans="1:5" ht="39.75" customHeight="1" x14ac:dyDescent="0.25">
      <c r="A501" s="6">
        <v>499</v>
      </c>
      <c r="B501" s="55" t="s">
        <v>1111</v>
      </c>
      <c r="C501" s="24" t="s">
        <v>1112</v>
      </c>
      <c r="D501" s="5" t="s">
        <v>1109</v>
      </c>
      <c r="E501" s="82"/>
    </row>
    <row r="502" spans="1:5" ht="39.75" customHeight="1" x14ac:dyDescent="0.25">
      <c r="A502" s="6">
        <v>500</v>
      </c>
      <c r="B502" s="55" t="s">
        <v>1076</v>
      </c>
      <c r="C502" s="24" t="s">
        <v>1077</v>
      </c>
      <c r="D502" s="5" t="s">
        <v>1109</v>
      </c>
      <c r="E502" s="82"/>
    </row>
    <row r="503" spans="1:5" ht="39.75" customHeight="1" x14ac:dyDescent="0.25">
      <c r="A503" s="6">
        <v>501</v>
      </c>
      <c r="B503" s="55" t="s">
        <v>1078</v>
      </c>
      <c r="C503" s="24" t="s">
        <v>1079</v>
      </c>
      <c r="D503" s="5" t="s">
        <v>1109</v>
      </c>
      <c r="E503" s="82"/>
    </row>
    <row r="504" spans="1:5" ht="39.75" customHeight="1" x14ac:dyDescent="0.25">
      <c r="A504" s="6">
        <v>502</v>
      </c>
      <c r="B504" s="55" t="s">
        <v>1080</v>
      </c>
      <c r="C504" s="24" t="s">
        <v>1081</v>
      </c>
      <c r="D504" s="5" t="s">
        <v>1110</v>
      </c>
      <c r="E504" s="77" t="s">
        <v>1288</v>
      </c>
    </row>
    <row r="505" spans="1:5" ht="39.75" customHeight="1" x14ac:dyDescent="0.25">
      <c r="A505" s="6">
        <v>503</v>
      </c>
      <c r="B505" s="55" t="s">
        <v>1082</v>
      </c>
      <c r="C505" s="24" t="s">
        <v>1083</v>
      </c>
      <c r="D505" s="5" t="s">
        <v>1110</v>
      </c>
      <c r="E505" s="82"/>
    </row>
    <row r="506" spans="1:5" ht="39.75" customHeight="1" x14ac:dyDescent="0.25">
      <c r="A506" s="6">
        <v>504</v>
      </c>
      <c r="B506" s="55" t="s">
        <v>1084</v>
      </c>
      <c r="C506" s="24" t="s">
        <v>1115</v>
      </c>
      <c r="D506" s="5" t="s">
        <v>1085</v>
      </c>
      <c r="E506" s="82"/>
    </row>
    <row r="507" spans="1:5" ht="39.75" customHeight="1" x14ac:dyDescent="0.25">
      <c r="A507" s="6">
        <v>505</v>
      </c>
      <c r="B507" s="55" t="s">
        <v>1086</v>
      </c>
      <c r="C507" s="24" t="s">
        <v>1116</v>
      </c>
      <c r="D507" s="5" t="s">
        <v>1087</v>
      </c>
      <c r="E507" s="82"/>
    </row>
    <row r="508" spans="1:5" ht="39.75" customHeight="1" x14ac:dyDescent="0.25">
      <c r="A508" s="6">
        <v>506</v>
      </c>
      <c r="B508" s="55" t="s">
        <v>1088</v>
      </c>
      <c r="C508" s="24" t="s">
        <v>1117</v>
      </c>
      <c r="D508" s="5" t="s">
        <v>1087</v>
      </c>
      <c r="E508" s="82"/>
    </row>
    <row r="509" spans="1:5" ht="39.75" customHeight="1" x14ac:dyDescent="0.25">
      <c r="A509" s="6">
        <v>507</v>
      </c>
      <c r="B509" s="55" t="s">
        <v>1089</v>
      </c>
      <c r="C509" s="24" t="s">
        <v>1118</v>
      </c>
      <c r="D509" s="5" t="s">
        <v>1087</v>
      </c>
      <c r="E509" s="77" t="s">
        <v>2024</v>
      </c>
    </row>
    <row r="510" spans="1:5" ht="39.75" customHeight="1" x14ac:dyDescent="0.25">
      <c r="A510" s="6">
        <v>508</v>
      </c>
      <c r="B510" s="55" t="s">
        <v>1090</v>
      </c>
      <c r="C510" s="24" t="s">
        <v>1119</v>
      </c>
      <c r="D510" s="5" t="s">
        <v>1087</v>
      </c>
      <c r="E510" s="82"/>
    </row>
    <row r="511" spans="1:5" ht="39.75" customHeight="1" x14ac:dyDescent="0.25">
      <c r="A511" s="6">
        <v>509</v>
      </c>
      <c r="B511" s="55" t="s">
        <v>1091</v>
      </c>
      <c r="C511" s="24" t="s">
        <v>1120</v>
      </c>
      <c r="D511" s="5" t="s">
        <v>1092</v>
      </c>
      <c r="E511" s="77" t="s">
        <v>2087</v>
      </c>
    </row>
    <row r="512" spans="1:5" ht="39.75" customHeight="1" x14ac:dyDescent="0.25">
      <c r="A512" s="6">
        <v>510</v>
      </c>
      <c r="B512" s="55" t="s">
        <v>1093</v>
      </c>
      <c r="C512" s="24" t="s">
        <v>1121</v>
      </c>
      <c r="D512" s="5" t="s">
        <v>1092</v>
      </c>
      <c r="E512" s="82"/>
    </row>
    <row r="513" spans="1:5" ht="39.75" customHeight="1" x14ac:dyDescent="0.25">
      <c r="A513" s="6">
        <v>511</v>
      </c>
      <c r="B513" s="55" t="s">
        <v>1094</v>
      </c>
      <c r="C513" s="24" t="s">
        <v>1122</v>
      </c>
      <c r="D513" s="5" t="s">
        <v>1092</v>
      </c>
      <c r="E513" s="82"/>
    </row>
    <row r="514" spans="1:5" ht="39.75" customHeight="1" x14ac:dyDescent="0.25">
      <c r="A514" s="6">
        <v>512</v>
      </c>
      <c r="B514" s="55" t="s">
        <v>1095</v>
      </c>
      <c r="C514" s="24" t="s">
        <v>1123</v>
      </c>
      <c r="D514" s="5" t="s">
        <v>1092</v>
      </c>
      <c r="E514" s="82"/>
    </row>
    <row r="515" spans="1:5" ht="39.75" customHeight="1" x14ac:dyDescent="0.25">
      <c r="A515" s="6">
        <v>513</v>
      </c>
      <c r="B515" s="55" t="s">
        <v>1096</v>
      </c>
      <c r="C515" s="24" t="s">
        <v>1113</v>
      </c>
      <c r="D515" s="5" t="s">
        <v>1092</v>
      </c>
      <c r="E515" s="82"/>
    </row>
    <row r="516" spans="1:5" ht="39.75" customHeight="1" x14ac:dyDescent="0.25">
      <c r="A516" s="6">
        <v>514</v>
      </c>
      <c r="B516" s="55" t="s">
        <v>1097</v>
      </c>
      <c r="C516" s="24" t="s">
        <v>1124</v>
      </c>
      <c r="D516" s="5" t="s">
        <v>1092</v>
      </c>
      <c r="E516" s="82"/>
    </row>
    <row r="517" spans="1:5" ht="39.75" customHeight="1" x14ac:dyDescent="0.25">
      <c r="A517" s="6">
        <v>515</v>
      </c>
      <c r="B517" s="55" t="s">
        <v>1098</v>
      </c>
      <c r="C517" s="24" t="s">
        <v>1125</v>
      </c>
      <c r="D517" s="5" t="s">
        <v>1092</v>
      </c>
      <c r="E517" s="82"/>
    </row>
    <row r="518" spans="1:5" ht="39.75" customHeight="1" x14ac:dyDescent="0.25">
      <c r="A518" s="6">
        <v>516</v>
      </c>
      <c r="B518" s="55" t="s">
        <v>1099</v>
      </c>
      <c r="C518" s="24" t="s">
        <v>1126</v>
      </c>
      <c r="D518" s="5" t="s">
        <v>1085</v>
      </c>
      <c r="E518" s="77" t="s">
        <v>1994</v>
      </c>
    </row>
    <row r="519" spans="1:5" ht="39.75" customHeight="1" x14ac:dyDescent="0.25">
      <c r="A519" s="6">
        <v>517</v>
      </c>
      <c r="B519" s="55" t="s">
        <v>1100</v>
      </c>
      <c r="C519" s="24" t="s">
        <v>1127</v>
      </c>
      <c r="D519" s="5" t="s">
        <v>1085</v>
      </c>
      <c r="E519" s="82"/>
    </row>
    <row r="520" spans="1:5" ht="39.75" customHeight="1" x14ac:dyDescent="0.25">
      <c r="A520" s="6">
        <v>518</v>
      </c>
      <c r="B520" s="55" t="s">
        <v>1101</v>
      </c>
      <c r="C520" s="24" t="s">
        <v>1128</v>
      </c>
      <c r="D520" s="5" t="s">
        <v>1085</v>
      </c>
      <c r="E520" s="77" t="s">
        <v>1994</v>
      </c>
    </row>
    <row r="521" spans="1:5" ht="39.75" customHeight="1" x14ac:dyDescent="0.25">
      <c r="A521" s="6">
        <v>519</v>
      </c>
      <c r="B521" s="55" t="s">
        <v>1102</v>
      </c>
      <c r="C521" s="24" t="s">
        <v>1114</v>
      </c>
      <c r="D521" s="5" t="s">
        <v>1085</v>
      </c>
      <c r="E521" s="82"/>
    </row>
    <row r="522" spans="1:5" ht="39.75" customHeight="1" x14ac:dyDescent="0.25">
      <c r="A522" s="6">
        <v>520</v>
      </c>
      <c r="B522" s="55" t="s">
        <v>1103</v>
      </c>
      <c r="C522" s="24" t="s">
        <v>1129</v>
      </c>
      <c r="D522" s="5" t="s">
        <v>1104</v>
      </c>
      <c r="E522" s="82"/>
    </row>
    <row r="523" spans="1:5" ht="39.75" customHeight="1" x14ac:dyDescent="0.25">
      <c r="A523" s="6">
        <v>521</v>
      </c>
      <c r="B523" s="55" t="s">
        <v>1105</v>
      </c>
      <c r="C523" s="24" t="s">
        <v>1130</v>
      </c>
      <c r="D523" s="5" t="s">
        <v>1104</v>
      </c>
      <c r="E523" s="77" t="s">
        <v>2087</v>
      </c>
    </row>
    <row r="524" spans="1:5" ht="39.75" customHeight="1" x14ac:dyDescent="0.25">
      <c r="A524" s="6">
        <v>522</v>
      </c>
      <c r="B524" s="55" t="s">
        <v>1106</v>
      </c>
      <c r="C524" s="24" t="s">
        <v>1131</v>
      </c>
      <c r="D524" s="5" t="s">
        <v>1107</v>
      </c>
      <c r="E524" s="82"/>
    </row>
    <row r="525" spans="1:5" ht="39.75" customHeight="1" x14ac:dyDescent="0.25">
      <c r="A525" s="6">
        <v>523</v>
      </c>
      <c r="B525" s="55" t="s">
        <v>1108</v>
      </c>
      <c r="C525" s="24" t="s">
        <v>1131</v>
      </c>
      <c r="D525" s="5" t="s">
        <v>1107</v>
      </c>
      <c r="E525" s="77" t="s">
        <v>2087</v>
      </c>
    </row>
    <row r="526" spans="1:5" ht="39" x14ac:dyDescent="0.25">
      <c r="A526" s="6">
        <v>524</v>
      </c>
      <c r="B526" s="55" t="s">
        <v>1155</v>
      </c>
      <c r="C526" s="24" t="s">
        <v>1132</v>
      </c>
      <c r="D526" s="5" t="s">
        <v>1107</v>
      </c>
      <c r="E526" s="9"/>
    </row>
    <row r="527" spans="1:5" ht="33.75" customHeight="1" x14ac:dyDescent="0.25">
      <c r="A527" s="6">
        <v>525</v>
      </c>
      <c r="B527" s="55" t="s">
        <v>1156</v>
      </c>
      <c r="C527" s="24" t="s">
        <v>1133</v>
      </c>
      <c r="D527" s="5" t="s">
        <v>1107</v>
      </c>
      <c r="E527" s="9"/>
    </row>
    <row r="528" spans="1:5" ht="39" x14ac:dyDescent="0.25">
      <c r="A528" s="6">
        <v>526</v>
      </c>
      <c r="B528" s="55" t="s">
        <v>1134</v>
      </c>
      <c r="C528" s="24" t="s">
        <v>1135</v>
      </c>
      <c r="D528" s="5" t="s">
        <v>1107</v>
      </c>
      <c r="E528" s="9"/>
    </row>
    <row r="529" spans="1:5" ht="39" x14ac:dyDescent="0.25">
      <c r="A529" s="6">
        <v>527</v>
      </c>
      <c r="B529" s="55" t="s">
        <v>1136</v>
      </c>
      <c r="C529" s="24" t="s">
        <v>1137</v>
      </c>
      <c r="D529" s="5" t="s">
        <v>1107</v>
      </c>
      <c r="E529" s="9"/>
    </row>
    <row r="530" spans="1:5" ht="26.25" customHeight="1" x14ac:dyDescent="0.25">
      <c r="A530" s="6">
        <v>528</v>
      </c>
      <c r="B530" s="55" t="s">
        <v>1138</v>
      </c>
      <c r="C530" s="24" t="s">
        <v>1139</v>
      </c>
      <c r="D530" s="5" t="s">
        <v>1141</v>
      </c>
      <c r="E530" s="9"/>
    </row>
    <row r="531" spans="1:5" ht="42.75" customHeight="1" x14ac:dyDescent="0.25">
      <c r="A531" s="6">
        <v>529</v>
      </c>
      <c r="B531" s="55" t="s">
        <v>1142</v>
      </c>
      <c r="C531" s="24" t="s">
        <v>1143</v>
      </c>
      <c r="D531" s="5" t="s">
        <v>1141</v>
      </c>
      <c r="E531" s="77" t="s">
        <v>2024</v>
      </c>
    </row>
    <row r="532" spans="1:5" ht="39" x14ac:dyDescent="0.25">
      <c r="A532" s="6">
        <v>530</v>
      </c>
      <c r="B532" s="55" t="s">
        <v>1144</v>
      </c>
      <c r="C532" s="24" t="s">
        <v>1145</v>
      </c>
      <c r="D532" s="5" t="s">
        <v>1140</v>
      </c>
      <c r="E532" s="77" t="s">
        <v>1619</v>
      </c>
    </row>
    <row r="533" spans="1:5" ht="26.25" customHeight="1" x14ac:dyDescent="0.25">
      <c r="A533" s="6">
        <v>531</v>
      </c>
      <c r="B533" s="55" t="s">
        <v>1146</v>
      </c>
      <c r="C533" s="24" t="s">
        <v>1147</v>
      </c>
      <c r="D533" s="5" t="s">
        <v>1140</v>
      </c>
      <c r="E533" s="9"/>
    </row>
    <row r="534" spans="1:5" ht="39" x14ac:dyDescent="0.25">
      <c r="A534" s="6">
        <v>532</v>
      </c>
      <c r="B534" s="55" t="s">
        <v>1148</v>
      </c>
      <c r="C534" s="24" t="s">
        <v>1149</v>
      </c>
      <c r="D534" s="5" t="s">
        <v>1140</v>
      </c>
      <c r="E534" s="77" t="s">
        <v>1619</v>
      </c>
    </row>
    <row r="535" spans="1:5" ht="39" x14ac:dyDescent="0.25">
      <c r="A535" s="6">
        <v>533</v>
      </c>
      <c r="B535" s="55" t="s">
        <v>1150</v>
      </c>
      <c r="C535" s="24" t="s">
        <v>1151</v>
      </c>
      <c r="D535" s="5" t="s">
        <v>1140</v>
      </c>
      <c r="E535" s="77" t="s">
        <v>1869</v>
      </c>
    </row>
    <row r="536" spans="1:5" ht="39" x14ac:dyDescent="0.25">
      <c r="A536" s="6">
        <v>534</v>
      </c>
      <c r="B536" s="55" t="s">
        <v>1152</v>
      </c>
      <c r="C536" s="24" t="s">
        <v>1153</v>
      </c>
      <c r="D536" s="5" t="s">
        <v>1140</v>
      </c>
      <c r="E536" s="77" t="s">
        <v>1619</v>
      </c>
    </row>
    <row r="537" spans="1:5" ht="39.75" customHeight="1" x14ac:dyDescent="0.25">
      <c r="A537" s="6">
        <v>535</v>
      </c>
      <c r="B537" s="55" t="s">
        <v>1157</v>
      </c>
      <c r="C537" s="24" t="s">
        <v>1162</v>
      </c>
      <c r="D537" s="5" t="s">
        <v>1158</v>
      </c>
      <c r="E537" s="82"/>
    </row>
    <row r="538" spans="1:5" ht="39" x14ac:dyDescent="0.25">
      <c r="A538" s="6">
        <v>536</v>
      </c>
      <c r="B538" s="55" t="s">
        <v>1159</v>
      </c>
      <c r="C538" s="24" t="s">
        <v>1160</v>
      </c>
      <c r="D538" s="5" t="s">
        <v>1161</v>
      </c>
      <c r="E538" s="82"/>
    </row>
    <row r="539" spans="1:5" ht="26.25" customHeight="1" x14ac:dyDescent="0.25">
      <c r="A539" s="6">
        <v>537</v>
      </c>
      <c r="B539" s="55" t="s">
        <v>1163</v>
      </c>
      <c r="C539" s="24" t="s">
        <v>1164</v>
      </c>
      <c r="D539" s="5" t="s">
        <v>1161</v>
      </c>
      <c r="E539" s="82"/>
    </row>
    <row r="540" spans="1:5" ht="39" x14ac:dyDescent="0.25">
      <c r="A540" s="6">
        <v>538</v>
      </c>
      <c r="B540" s="55" t="s">
        <v>1165</v>
      </c>
      <c r="C540" s="24" t="s">
        <v>1166</v>
      </c>
      <c r="D540" s="5" t="s">
        <v>1161</v>
      </c>
      <c r="E540" s="82"/>
    </row>
    <row r="541" spans="1:5" ht="27" customHeight="1" x14ac:dyDescent="0.25">
      <c r="A541" s="6">
        <v>539</v>
      </c>
      <c r="B541" s="55" t="s">
        <v>1167</v>
      </c>
      <c r="C541" s="24" t="s">
        <v>1168</v>
      </c>
      <c r="D541" s="5" t="s">
        <v>1161</v>
      </c>
      <c r="E541" s="82"/>
    </row>
    <row r="542" spans="1:5" ht="39" x14ac:dyDescent="0.25">
      <c r="A542" s="6">
        <v>540</v>
      </c>
      <c r="B542" s="55" t="s">
        <v>1169</v>
      </c>
      <c r="C542" s="24" t="s">
        <v>1170</v>
      </c>
      <c r="D542" s="5" t="s">
        <v>1161</v>
      </c>
      <c r="E542" s="77" t="s">
        <v>1765</v>
      </c>
    </row>
    <row r="543" spans="1:5" ht="39" x14ac:dyDescent="0.25">
      <c r="A543" s="6">
        <v>541</v>
      </c>
      <c r="B543" s="55" t="s">
        <v>1171</v>
      </c>
      <c r="C543" s="24" t="s">
        <v>1172</v>
      </c>
      <c r="D543" s="5" t="s">
        <v>1173</v>
      </c>
      <c r="E543" s="82"/>
    </row>
    <row r="544" spans="1:5" ht="39" x14ac:dyDescent="0.25">
      <c r="A544" s="6">
        <v>542</v>
      </c>
      <c r="B544" s="55" t="s">
        <v>1174</v>
      </c>
      <c r="C544" s="24" t="s">
        <v>1175</v>
      </c>
      <c r="D544" s="5" t="s">
        <v>1173</v>
      </c>
      <c r="E544" s="82"/>
    </row>
    <row r="545" spans="1:5" ht="39" x14ac:dyDescent="0.25">
      <c r="A545" s="6">
        <v>543</v>
      </c>
      <c r="B545" s="55" t="s">
        <v>1178</v>
      </c>
      <c r="C545" s="24" t="s">
        <v>1179</v>
      </c>
      <c r="D545" s="5" t="s">
        <v>1107</v>
      </c>
      <c r="E545" s="82"/>
    </row>
    <row r="546" spans="1:5" ht="19.5" x14ac:dyDescent="0.25">
      <c r="A546" s="6">
        <v>544</v>
      </c>
      <c r="B546" s="55" t="s">
        <v>1177</v>
      </c>
      <c r="C546" s="24" t="s">
        <v>1176</v>
      </c>
      <c r="D546" s="5" t="s">
        <v>1107</v>
      </c>
      <c r="E546" s="82"/>
    </row>
    <row r="547" spans="1:5" ht="44.25" customHeight="1" x14ac:dyDescent="0.25">
      <c r="A547" s="6">
        <v>545</v>
      </c>
      <c r="B547" s="55" t="s">
        <v>1180</v>
      </c>
      <c r="C547" s="24" t="s">
        <v>1181</v>
      </c>
      <c r="D547" s="5" t="s">
        <v>1182</v>
      </c>
      <c r="E547" s="82"/>
    </row>
    <row r="548" spans="1:5" ht="41.25" customHeight="1" x14ac:dyDescent="0.25">
      <c r="A548" s="6">
        <v>546</v>
      </c>
      <c r="B548" s="55" t="s">
        <v>1183</v>
      </c>
      <c r="C548" s="24" t="s">
        <v>1184</v>
      </c>
      <c r="D548" s="5" t="s">
        <v>1185</v>
      </c>
      <c r="E548" s="82"/>
    </row>
    <row r="549" spans="1:5" ht="44.25" customHeight="1" x14ac:dyDescent="0.25">
      <c r="A549" s="6">
        <v>547</v>
      </c>
      <c r="B549" s="55" t="s">
        <v>1186</v>
      </c>
      <c r="C549" s="24" t="s">
        <v>1187</v>
      </c>
      <c r="D549" s="5" t="s">
        <v>1185</v>
      </c>
      <c r="E549" s="82"/>
    </row>
    <row r="550" spans="1:5" ht="21.75" customHeight="1" x14ac:dyDescent="0.25">
      <c r="A550" s="6">
        <v>548</v>
      </c>
      <c r="B550" s="55" t="s">
        <v>1188</v>
      </c>
      <c r="C550" s="24" t="s">
        <v>1193</v>
      </c>
      <c r="D550" s="5" t="s">
        <v>1189</v>
      </c>
      <c r="E550" s="82"/>
    </row>
    <row r="551" spans="1:5" ht="39" x14ac:dyDescent="0.25">
      <c r="A551" s="6">
        <v>549</v>
      </c>
      <c r="B551" s="55" t="s">
        <v>1190</v>
      </c>
      <c r="C551" s="24" t="s">
        <v>1194</v>
      </c>
      <c r="D551" s="5" t="s">
        <v>1191</v>
      </c>
      <c r="E551" s="82"/>
    </row>
    <row r="552" spans="1:5" ht="19.5" x14ac:dyDescent="0.25">
      <c r="A552" s="6">
        <v>550</v>
      </c>
      <c r="B552" s="55" t="s">
        <v>1192</v>
      </c>
      <c r="C552" s="24" t="s">
        <v>1195</v>
      </c>
      <c r="D552" s="5" t="s">
        <v>1191</v>
      </c>
      <c r="E552" s="82"/>
    </row>
    <row r="553" spans="1:5" ht="19.5" x14ac:dyDescent="0.25">
      <c r="A553" s="6">
        <v>551</v>
      </c>
      <c r="B553" s="55" t="s">
        <v>1196</v>
      </c>
      <c r="C553" s="24" t="s">
        <v>1197</v>
      </c>
      <c r="D553" s="5" t="s">
        <v>1189</v>
      </c>
      <c r="E553" s="82"/>
    </row>
    <row r="554" spans="1:5" ht="57" x14ac:dyDescent="0.25">
      <c r="A554" s="30">
        <v>552</v>
      </c>
      <c r="B554" s="64" t="s">
        <v>1198</v>
      </c>
      <c r="C554" s="31" t="s">
        <v>1510</v>
      </c>
      <c r="D554" s="30" t="s">
        <v>1189</v>
      </c>
      <c r="E554" s="83" t="s">
        <v>2546</v>
      </c>
    </row>
    <row r="555" spans="1:5" ht="57" x14ac:dyDescent="0.25">
      <c r="A555" s="30">
        <v>553</v>
      </c>
      <c r="B555" s="64" t="s">
        <v>1199</v>
      </c>
      <c r="C555" s="31" t="s">
        <v>1511</v>
      </c>
      <c r="D555" s="30" t="s">
        <v>1189</v>
      </c>
      <c r="E555" s="83" t="s">
        <v>2546</v>
      </c>
    </row>
    <row r="556" spans="1:5" ht="58.5" x14ac:dyDescent="0.25">
      <c r="A556" s="6">
        <v>554</v>
      </c>
      <c r="B556" s="55" t="s">
        <v>1200</v>
      </c>
      <c r="C556" s="24" t="s">
        <v>1201</v>
      </c>
      <c r="D556" s="5" t="s">
        <v>1185</v>
      </c>
      <c r="E556" s="77" t="s">
        <v>2088</v>
      </c>
    </row>
    <row r="557" spans="1:5" ht="58.5" x14ac:dyDescent="0.25">
      <c r="A557" s="6">
        <v>555</v>
      </c>
      <c r="B557" s="55" t="s">
        <v>1202</v>
      </c>
      <c r="C557" s="24" t="s">
        <v>1203</v>
      </c>
      <c r="D557" s="5" t="s">
        <v>1185</v>
      </c>
      <c r="E557" s="77" t="s">
        <v>2088</v>
      </c>
    </row>
    <row r="558" spans="1:5" ht="34.5" customHeight="1" x14ac:dyDescent="0.25">
      <c r="A558" s="6">
        <v>556</v>
      </c>
      <c r="B558" s="55" t="s">
        <v>1204</v>
      </c>
      <c r="C558" s="24" t="s">
        <v>1205</v>
      </c>
      <c r="D558" s="5" t="s">
        <v>1206</v>
      </c>
      <c r="E558" s="77" t="s">
        <v>2088</v>
      </c>
    </row>
    <row r="559" spans="1:5" ht="46.5" customHeight="1" x14ac:dyDescent="0.25">
      <c r="A559" s="6">
        <v>557</v>
      </c>
      <c r="B559" s="55" t="s">
        <v>1207</v>
      </c>
      <c r="C559" s="24" t="s">
        <v>1208</v>
      </c>
      <c r="D559" s="5" t="s">
        <v>1206</v>
      </c>
      <c r="E559" s="82"/>
    </row>
    <row r="560" spans="1:5" ht="46.5" customHeight="1" x14ac:dyDescent="0.25">
      <c r="A560" s="6">
        <v>558</v>
      </c>
      <c r="B560" s="55" t="s">
        <v>1209</v>
      </c>
      <c r="C560" s="24" t="s">
        <v>1210</v>
      </c>
      <c r="D560" s="5" t="s">
        <v>1212</v>
      </c>
      <c r="E560" s="77" t="s">
        <v>2088</v>
      </c>
    </row>
    <row r="561" spans="1:5" ht="46.5" customHeight="1" x14ac:dyDescent="0.25">
      <c r="A561" s="6">
        <v>559</v>
      </c>
      <c r="B561" s="55" t="s">
        <v>1211</v>
      </c>
      <c r="C561" s="24" t="s">
        <v>1210</v>
      </c>
      <c r="D561" s="5" t="s">
        <v>1212</v>
      </c>
      <c r="E561" s="82"/>
    </row>
    <row r="562" spans="1:5" ht="19.5" x14ac:dyDescent="0.25">
      <c r="A562" s="6">
        <v>560</v>
      </c>
      <c r="B562" s="55" t="s">
        <v>1213</v>
      </c>
      <c r="C562" s="24" t="s">
        <v>1214</v>
      </c>
      <c r="D562" s="5" t="s">
        <v>1212</v>
      </c>
      <c r="E562" s="82"/>
    </row>
    <row r="563" spans="1:5" ht="39" x14ac:dyDescent="0.25">
      <c r="A563" s="6">
        <v>561</v>
      </c>
      <c r="B563" s="55" t="s">
        <v>1215</v>
      </c>
      <c r="C563" s="24" t="s">
        <v>1216</v>
      </c>
      <c r="D563" s="5" t="s">
        <v>1212</v>
      </c>
      <c r="E563" s="77" t="s">
        <v>2088</v>
      </c>
    </row>
    <row r="564" spans="1:5" ht="19.5" x14ac:dyDescent="0.25">
      <c r="A564" s="6">
        <v>562</v>
      </c>
      <c r="B564" s="55" t="s">
        <v>1217</v>
      </c>
      <c r="C564" s="24" t="s">
        <v>1218</v>
      </c>
      <c r="D564" s="5" t="s">
        <v>1212</v>
      </c>
      <c r="E564" s="82"/>
    </row>
    <row r="565" spans="1:5" ht="39" x14ac:dyDescent="0.25">
      <c r="A565" s="6">
        <v>563</v>
      </c>
      <c r="B565" s="55" t="s">
        <v>1219</v>
      </c>
      <c r="C565" s="24" t="s">
        <v>1220</v>
      </c>
      <c r="D565" s="5" t="s">
        <v>1212</v>
      </c>
      <c r="E565" s="77" t="s">
        <v>1311</v>
      </c>
    </row>
    <row r="566" spans="1:5" ht="39" x14ac:dyDescent="0.25">
      <c r="A566" s="6">
        <v>564</v>
      </c>
      <c r="B566" s="55" t="s">
        <v>1221</v>
      </c>
      <c r="C566" s="24" t="s">
        <v>1222</v>
      </c>
      <c r="D566" s="5" t="s">
        <v>1223</v>
      </c>
      <c r="E566" s="77" t="s">
        <v>2088</v>
      </c>
    </row>
    <row r="567" spans="1:5" ht="27" customHeight="1" x14ac:dyDescent="0.25">
      <c r="A567" s="6">
        <v>565</v>
      </c>
      <c r="B567" s="55" t="s">
        <v>1224</v>
      </c>
      <c r="C567" s="24" t="s">
        <v>1225</v>
      </c>
      <c r="D567" s="5" t="s">
        <v>1226</v>
      </c>
      <c r="E567" s="82"/>
    </row>
    <row r="568" spans="1:5" ht="27" customHeight="1" x14ac:dyDescent="0.25">
      <c r="A568" s="6">
        <v>566</v>
      </c>
      <c r="B568" s="55" t="s">
        <v>1227</v>
      </c>
      <c r="C568" s="24" t="s">
        <v>1228</v>
      </c>
      <c r="D568" s="5" t="s">
        <v>1226</v>
      </c>
      <c r="E568" s="82"/>
    </row>
    <row r="569" spans="1:5" ht="25.5" customHeight="1" x14ac:dyDescent="0.25">
      <c r="A569" s="6">
        <v>567</v>
      </c>
      <c r="B569" s="55" t="s">
        <v>1229</v>
      </c>
      <c r="C569" s="24" t="s">
        <v>1230</v>
      </c>
      <c r="D569" s="5" t="s">
        <v>1226</v>
      </c>
      <c r="E569" s="82"/>
    </row>
    <row r="570" spans="1:5" ht="25.5" customHeight="1" x14ac:dyDescent="0.25">
      <c r="A570" s="6">
        <v>568</v>
      </c>
      <c r="B570" s="55" t="s">
        <v>1231</v>
      </c>
      <c r="C570" s="24" t="s">
        <v>1232</v>
      </c>
      <c r="D570" s="5" t="s">
        <v>1226</v>
      </c>
      <c r="E570" s="82"/>
    </row>
    <row r="571" spans="1:5" ht="39" x14ac:dyDescent="0.25">
      <c r="A571" s="6">
        <v>569</v>
      </c>
      <c r="B571" s="55" t="s">
        <v>1233</v>
      </c>
      <c r="C571" s="24" t="s">
        <v>1234</v>
      </c>
      <c r="D571" s="5" t="s">
        <v>1235</v>
      </c>
      <c r="E571" s="77" t="s">
        <v>1311</v>
      </c>
    </row>
    <row r="572" spans="1:5" ht="24.75" customHeight="1" x14ac:dyDescent="0.25">
      <c r="A572" s="6">
        <v>570</v>
      </c>
      <c r="B572" s="55" t="s">
        <v>1236</v>
      </c>
      <c r="C572" s="24" t="s">
        <v>1237</v>
      </c>
      <c r="D572" s="5" t="s">
        <v>1235</v>
      </c>
      <c r="E572" s="82"/>
    </row>
    <row r="573" spans="1:5" ht="30.75" customHeight="1" x14ac:dyDescent="0.25">
      <c r="A573" s="6">
        <v>571</v>
      </c>
      <c r="B573" s="55" t="s">
        <v>1238</v>
      </c>
      <c r="C573" s="24" t="s">
        <v>1239</v>
      </c>
      <c r="D573" s="5" t="s">
        <v>1235</v>
      </c>
      <c r="E573" s="82"/>
    </row>
    <row r="574" spans="1:5" ht="30.75" customHeight="1" x14ac:dyDescent="0.25">
      <c r="A574" s="6">
        <v>572</v>
      </c>
      <c r="B574" s="55" t="s">
        <v>1256</v>
      </c>
      <c r="C574" s="24" t="s">
        <v>1257</v>
      </c>
      <c r="D574" s="5" t="s">
        <v>1264</v>
      </c>
      <c r="E574" s="82"/>
    </row>
    <row r="575" spans="1:5" ht="29.25" customHeight="1" x14ac:dyDescent="0.25">
      <c r="A575" s="6">
        <v>573</v>
      </c>
      <c r="B575" s="55" t="s">
        <v>1240</v>
      </c>
      <c r="C575" s="24" t="s">
        <v>1241</v>
      </c>
      <c r="D575" s="5" t="s">
        <v>1265</v>
      </c>
      <c r="E575" s="82"/>
    </row>
    <row r="576" spans="1:5" ht="28.5" customHeight="1" x14ac:dyDescent="0.25">
      <c r="A576" s="6">
        <v>574</v>
      </c>
      <c r="B576" s="55" t="s">
        <v>1242</v>
      </c>
      <c r="C576" s="24" t="s">
        <v>1243</v>
      </c>
      <c r="D576" s="5" t="s">
        <v>1265</v>
      </c>
      <c r="E576" s="82"/>
    </row>
    <row r="577" spans="1:5" ht="28.5" customHeight="1" x14ac:dyDescent="0.25">
      <c r="A577" s="6">
        <v>575</v>
      </c>
      <c r="B577" s="55" t="s">
        <v>1244</v>
      </c>
      <c r="C577" s="24" t="s">
        <v>1245</v>
      </c>
      <c r="D577" s="5" t="s">
        <v>1265</v>
      </c>
      <c r="E577" s="82"/>
    </row>
    <row r="578" spans="1:5" ht="30.75" customHeight="1" x14ac:dyDescent="0.25">
      <c r="A578" s="6">
        <v>576</v>
      </c>
      <c r="B578" s="55" t="s">
        <v>1246</v>
      </c>
      <c r="C578" s="24" t="s">
        <v>1247</v>
      </c>
      <c r="D578" s="5" t="s">
        <v>1265</v>
      </c>
      <c r="E578" s="82"/>
    </row>
    <row r="579" spans="1:5" s="35" customFormat="1" ht="39" x14ac:dyDescent="0.25">
      <c r="A579" s="6">
        <v>577</v>
      </c>
      <c r="B579" s="55" t="s">
        <v>1248</v>
      </c>
      <c r="C579" s="39" t="s">
        <v>1249</v>
      </c>
      <c r="D579" s="6" t="s">
        <v>1265</v>
      </c>
      <c r="E579" s="79" t="s">
        <v>2248</v>
      </c>
    </row>
    <row r="580" spans="1:5" ht="30.75" customHeight="1" x14ac:dyDescent="0.25">
      <c r="A580" s="6">
        <v>578</v>
      </c>
      <c r="B580" s="55" t="s">
        <v>1250</v>
      </c>
      <c r="C580" s="24" t="s">
        <v>1251</v>
      </c>
      <c r="D580" s="5" t="s">
        <v>1265</v>
      </c>
      <c r="E580" s="82"/>
    </row>
    <row r="581" spans="1:5" ht="25.5" customHeight="1" x14ac:dyDescent="0.25">
      <c r="A581" s="6">
        <v>579</v>
      </c>
      <c r="B581" s="55" t="s">
        <v>1252</v>
      </c>
      <c r="C581" s="24" t="s">
        <v>1253</v>
      </c>
      <c r="D581" s="5" t="s">
        <v>1265</v>
      </c>
      <c r="E581" s="82"/>
    </row>
    <row r="582" spans="1:5" ht="28.5" customHeight="1" x14ac:dyDescent="0.25">
      <c r="A582" s="6">
        <v>580</v>
      </c>
      <c r="B582" s="55" t="s">
        <v>1254</v>
      </c>
      <c r="C582" s="24" t="s">
        <v>1255</v>
      </c>
      <c r="D582" s="5" t="s">
        <v>1265</v>
      </c>
      <c r="E582" s="82"/>
    </row>
    <row r="583" spans="1:5" ht="30.75" customHeight="1" x14ac:dyDescent="0.25">
      <c r="A583" s="6">
        <v>581</v>
      </c>
      <c r="B583" s="55" t="s">
        <v>1258</v>
      </c>
      <c r="C583" s="24" t="s">
        <v>1259</v>
      </c>
      <c r="D583" s="5" t="s">
        <v>1265</v>
      </c>
      <c r="E583" s="82"/>
    </row>
    <row r="584" spans="1:5" ht="29.25" customHeight="1" x14ac:dyDescent="0.25">
      <c r="A584" s="6">
        <v>582</v>
      </c>
      <c r="B584" s="55" t="s">
        <v>1260</v>
      </c>
      <c r="C584" s="24" t="s">
        <v>1261</v>
      </c>
      <c r="D584" s="5" t="s">
        <v>1265</v>
      </c>
      <c r="E584" s="82"/>
    </row>
    <row r="585" spans="1:5" ht="30.75" customHeight="1" x14ac:dyDescent="0.25">
      <c r="A585" s="6">
        <v>583</v>
      </c>
      <c r="B585" s="55" t="s">
        <v>1262</v>
      </c>
      <c r="C585" s="24" t="s">
        <v>1263</v>
      </c>
      <c r="D585" s="5" t="s">
        <v>1266</v>
      </c>
      <c r="E585" s="82"/>
    </row>
    <row r="586" spans="1:5" ht="31.5" customHeight="1" x14ac:dyDescent="0.25">
      <c r="A586" s="6">
        <v>584</v>
      </c>
      <c r="B586" s="55" t="s">
        <v>1273</v>
      </c>
      <c r="C586" s="24" t="s">
        <v>1274</v>
      </c>
      <c r="D586" s="5" t="s">
        <v>1275</v>
      </c>
      <c r="E586" s="82"/>
    </row>
    <row r="587" spans="1:5" ht="32.25" customHeight="1" x14ac:dyDescent="0.25">
      <c r="A587" s="6">
        <v>585</v>
      </c>
      <c r="B587" s="55" t="s">
        <v>1276</v>
      </c>
      <c r="C587" s="24" t="s">
        <v>1277</v>
      </c>
      <c r="D587" s="5" t="s">
        <v>1278</v>
      </c>
      <c r="E587" s="82"/>
    </row>
    <row r="588" spans="1:5" ht="29.25" customHeight="1" x14ac:dyDescent="0.25">
      <c r="A588" s="6">
        <v>586</v>
      </c>
      <c r="B588" s="55" t="s">
        <v>1267</v>
      </c>
      <c r="C588" s="24" t="s">
        <v>1268</v>
      </c>
      <c r="D588" s="5" t="s">
        <v>1269</v>
      </c>
      <c r="E588" s="9"/>
    </row>
    <row r="589" spans="1:5" ht="28.5" customHeight="1" x14ac:dyDescent="0.25">
      <c r="A589" s="6">
        <v>587</v>
      </c>
      <c r="B589" s="55" t="s">
        <v>1270</v>
      </c>
      <c r="C589" s="24" t="s">
        <v>1271</v>
      </c>
      <c r="D589" s="5" t="s">
        <v>1272</v>
      </c>
      <c r="E589" s="9"/>
    </row>
    <row r="590" spans="1:5" ht="29.25" customHeight="1" x14ac:dyDescent="0.25">
      <c r="A590" s="6">
        <v>588</v>
      </c>
      <c r="B590" s="55" t="s">
        <v>1280</v>
      </c>
      <c r="C590" s="24" t="s">
        <v>1279</v>
      </c>
      <c r="D590" s="5" t="s">
        <v>1272</v>
      </c>
      <c r="E590" s="9"/>
    </row>
    <row r="591" spans="1:5" ht="27" customHeight="1" x14ac:dyDescent="0.25">
      <c r="A591" s="6">
        <v>589</v>
      </c>
      <c r="B591" s="55" t="s">
        <v>1282</v>
      </c>
      <c r="C591" s="24" t="s">
        <v>1281</v>
      </c>
      <c r="D591" s="5" t="s">
        <v>1272</v>
      </c>
      <c r="E591" s="9"/>
    </row>
    <row r="592" spans="1:5" ht="23.25" customHeight="1" x14ac:dyDescent="0.25">
      <c r="A592" s="6">
        <v>590</v>
      </c>
      <c r="B592" s="55" t="s">
        <v>1290</v>
      </c>
      <c r="C592" s="24" t="s">
        <v>1291</v>
      </c>
      <c r="D592" s="5" t="s">
        <v>1289</v>
      </c>
      <c r="E592" s="9"/>
    </row>
    <row r="593" spans="1:5" ht="28.5" customHeight="1" x14ac:dyDescent="0.25">
      <c r="A593" s="6">
        <v>591</v>
      </c>
      <c r="B593" s="55" t="s">
        <v>1292</v>
      </c>
      <c r="C593" s="24" t="s">
        <v>1293</v>
      </c>
      <c r="D593" s="5" t="s">
        <v>1289</v>
      </c>
      <c r="E593" s="9"/>
    </row>
    <row r="594" spans="1:5" ht="28.5" customHeight="1" x14ac:dyDescent="0.25">
      <c r="A594" s="6">
        <v>592</v>
      </c>
      <c r="B594" s="55" t="s">
        <v>1294</v>
      </c>
      <c r="C594" s="24" t="s">
        <v>1295</v>
      </c>
      <c r="D594" s="5" t="s">
        <v>1289</v>
      </c>
      <c r="E594" s="9"/>
    </row>
    <row r="595" spans="1:5" ht="27" customHeight="1" x14ac:dyDescent="0.25">
      <c r="A595" s="6">
        <v>593</v>
      </c>
      <c r="B595" s="55" t="s">
        <v>1297</v>
      </c>
      <c r="C595" s="24" t="s">
        <v>1296</v>
      </c>
      <c r="D595" s="5" t="s">
        <v>1289</v>
      </c>
      <c r="E595" s="9"/>
    </row>
    <row r="596" spans="1:5" ht="27" customHeight="1" x14ac:dyDescent="0.25">
      <c r="A596" s="6">
        <v>594</v>
      </c>
      <c r="B596" s="55" t="s">
        <v>1298</v>
      </c>
      <c r="C596" s="24" t="s">
        <v>1299</v>
      </c>
      <c r="D596" s="5" t="s">
        <v>1289</v>
      </c>
      <c r="E596" s="9"/>
    </row>
    <row r="597" spans="1:5" ht="30" customHeight="1" x14ac:dyDescent="0.25">
      <c r="A597" s="6">
        <v>595</v>
      </c>
      <c r="B597" s="55" t="s">
        <v>1301</v>
      </c>
      <c r="C597" s="24" t="s">
        <v>1303</v>
      </c>
      <c r="D597" s="5" t="s">
        <v>1300</v>
      </c>
      <c r="E597" s="9"/>
    </row>
    <row r="598" spans="1:5" ht="24.75" customHeight="1" x14ac:dyDescent="0.25">
      <c r="A598" s="6">
        <v>596</v>
      </c>
      <c r="B598" s="55" t="s">
        <v>1302</v>
      </c>
      <c r="C598" s="24" t="s">
        <v>1304</v>
      </c>
      <c r="D598" s="5" t="s">
        <v>1300</v>
      </c>
      <c r="E598" s="9"/>
    </row>
    <row r="599" spans="1:5" ht="24.75" customHeight="1" x14ac:dyDescent="0.25">
      <c r="A599" s="6">
        <v>597</v>
      </c>
      <c r="B599" s="55" t="s">
        <v>1305</v>
      </c>
      <c r="C599" s="24" t="s">
        <v>1306</v>
      </c>
      <c r="D599" s="5" t="s">
        <v>1300</v>
      </c>
      <c r="E599" s="9"/>
    </row>
    <row r="600" spans="1:5" ht="27" customHeight="1" x14ac:dyDescent="0.25">
      <c r="A600" s="6">
        <v>598</v>
      </c>
      <c r="B600" s="55" t="s">
        <v>1351</v>
      </c>
      <c r="C600" s="24" t="s">
        <v>1312</v>
      </c>
      <c r="D600" s="5" t="s">
        <v>1313</v>
      </c>
      <c r="E600" s="9"/>
    </row>
    <row r="601" spans="1:5" ht="24.75" customHeight="1" x14ac:dyDescent="0.25">
      <c r="A601" s="6">
        <v>599</v>
      </c>
      <c r="B601" s="55" t="s">
        <v>1352</v>
      </c>
      <c r="C601" s="24" t="s">
        <v>1318</v>
      </c>
      <c r="D601" s="5" t="s">
        <v>1316</v>
      </c>
      <c r="E601" s="9"/>
    </row>
    <row r="602" spans="1:5" ht="28.5" customHeight="1" x14ac:dyDescent="0.25">
      <c r="A602" s="6">
        <v>600</v>
      </c>
      <c r="B602" s="55" t="s">
        <v>1353</v>
      </c>
      <c r="C602" s="24" t="s">
        <v>1317</v>
      </c>
      <c r="D602" s="5" t="s">
        <v>1316</v>
      </c>
      <c r="E602" s="9"/>
    </row>
    <row r="603" spans="1:5" ht="39" x14ac:dyDescent="0.25">
      <c r="A603" s="6">
        <v>601</v>
      </c>
      <c r="B603" s="55" t="s">
        <v>1354</v>
      </c>
      <c r="C603" s="24" t="s">
        <v>1319</v>
      </c>
      <c r="D603" s="5" t="s">
        <v>1316</v>
      </c>
      <c r="E603" s="77" t="s">
        <v>1868</v>
      </c>
    </row>
    <row r="604" spans="1:5" ht="39" x14ac:dyDescent="0.25">
      <c r="A604" s="6">
        <v>602</v>
      </c>
      <c r="B604" s="55" t="s">
        <v>1355</v>
      </c>
      <c r="C604" s="24" t="s">
        <v>1320</v>
      </c>
      <c r="D604" s="5" t="s">
        <v>1316</v>
      </c>
      <c r="E604" s="77" t="s">
        <v>1868</v>
      </c>
    </row>
    <row r="605" spans="1:5" ht="24.75" customHeight="1" x14ac:dyDescent="0.25">
      <c r="A605" s="6">
        <v>603</v>
      </c>
      <c r="B605" s="55" t="s">
        <v>1356</v>
      </c>
      <c r="C605" s="24" t="s">
        <v>1321</v>
      </c>
      <c r="D605" s="5" t="s">
        <v>1315</v>
      </c>
      <c r="E605" s="9"/>
    </row>
    <row r="606" spans="1:5" ht="39" x14ac:dyDescent="0.25">
      <c r="A606" s="6">
        <v>604</v>
      </c>
      <c r="B606" s="55" t="s">
        <v>1357</v>
      </c>
      <c r="C606" s="24" t="s">
        <v>1322</v>
      </c>
      <c r="D606" s="5" t="s">
        <v>1316</v>
      </c>
      <c r="E606" s="77" t="s">
        <v>1618</v>
      </c>
    </row>
    <row r="607" spans="1:5" ht="23.25" customHeight="1" x14ac:dyDescent="0.25">
      <c r="A607" s="6">
        <v>605</v>
      </c>
      <c r="B607" s="55" t="s">
        <v>1358</v>
      </c>
      <c r="C607" s="24" t="s">
        <v>1323</v>
      </c>
      <c r="D607" s="5" t="s">
        <v>1316</v>
      </c>
      <c r="E607" s="9"/>
    </row>
    <row r="608" spans="1:5" ht="24.75" customHeight="1" x14ac:dyDescent="0.25">
      <c r="A608" s="6">
        <v>606</v>
      </c>
      <c r="B608" s="55" t="s">
        <v>1359</v>
      </c>
      <c r="C608" s="24" t="s">
        <v>1324</v>
      </c>
      <c r="D608" s="5" t="s">
        <v>1325</v>
      </c>
      <c r="E608" s="9"/>
    </row>
    <row r="609" spans="1:5" ht="25.5" customHeight="1" x14ac:dyDescent="0.25">
      <c r="A609" s="6">
        <v>607</v>
      </c>
      <c r="B609" s="55" t="s">
        <v>1360</v>
      </c>
      <c r="C609" s="24" t="s">
        <v>1327</v>
      </c>
      <c r="D609" s="5" t="s">
        <v>1328</v>
      </c>
      <c r="E609" s="9"/>
    </row>
    <row r="610" spans="1:5" ht="24.75" customHeight="1" x14ac:dyDescent="0.25">
      <c r="A610" s="6">
        <v>608</v>
      </c>
      <c r="B610" s="55" t="s">
        <v>1361</v>
      </c>
      <c r="C610" s="24" t="s">
        <v>1329</v>
      </c>
      <c r="D610" s="5" t="s">
        <v>1362</v>
      </c>
      <c r="E610" s="9"/>
    </row>
    <row r="611" spans="1:5" ht="23.25" customHeight="1" x14ac:dyDescent="0.25">
      <c r="A611" s="6">
        <v>609</v>
      </c>
      <c r="B611" s="55" t="s">
        <v>1363</v>
      </c>
      <c r="C611" s="24" t="s">
        <v>1330</v>
      </c>
      <c r="D611" s="5" t="s">
        <v>1331</v>
      </c>
      <c r="E611" s="9"/>
    </row>
    <row r="612" spans="1:5" ht="27" customHeight="1" x14ac:dyDescent="0.25">
      <c r="A612" s="6">
        <v>610</v>
      </c>
      <c r="B612" s="55" t="s">
        <v>1364</v>
      </c>
      <c r="C612" s="24" t="s">
        <v>1332</v>
      </c>
      <c r="D612" s="5" t="s">
        <v>1313</v>
      </c>
      <c r="E612" s="9"/>
    </row>
    <row r="613" spans="1:5" ht="25.5" customHeight="1" x14ac:dyDescent="0.25">
      <c r="A613" s="6">
        <v>611</v>
      </c>
      <c r="B613" s="55" t="s">
        <v>1365</v>
      </c>
      <c r="C613" s="24" t="s">
        <v>1314</v>
      </c>
      <c r="D613" s="5" t="s">
        <v>1315</v>
      </c>
      <c r="E613" s="9"/>
    </row>
    <row r="614" spans="1:5" ht="29.25" customHeight="1" x14ac:dyDescent="0.25">
      <c r="A614" s="6">
        <v>612</v>
      </c>
      <c r="B614" s="55" t="s">
        <v>1366</v>
      </c>
      <c r="C614" s="24" t="s">
        <v>1326</v>
      </c>
      <c r="D614" s="5" t="s">
        <v>1315</v>
      </c>
      <c r="E614" s="9"/>
    </row>
    <row r="615" spans="1:5" ht="19.5" x14ac:dyDescent="0.25">
      <c r="A615" s="6">
        <v>613</v>
      </c>
      <c r="B615" s="55" t="s">
        <v>1367</v>
      </c>
      <c r="C615" s="24" t="s">
        <v>1341</v>
      </c>
      <c r="D615" s="5" t="s">
        <v>1342</v>
      </c>
      <c r="E615" s="77"/>
    </row>
    <row r="616" spans="1:5" ht="27" customHeight="1" x14ac:dyDescent="0.25">
      <c r="A616" s="6">
        <v>614</v>
      </c>
      <c r="B616" s="55" t="s">
        <v>1333</v>
      </c>
      <c r="C616" s="24" t="s">
        <v>1343</v>
      </c>
      <c r="D616" s="5" t="s">
        <v>1331</v>
      </c>
      <c r="E616" s="9"/>
    </row>
    <row r="617" spans="1:5" ht="24.75" customHeight="1" x14ac:dyDescent="0.25">
      <c r="A617" s="6">
        <v>615</v>
      </c>
      <c r="B617" s="55" t="s">
        <v>1334</v>
      </c>
      <c r="C617" s="24" t="s">
        <v>1344</v>
      </c>
      <c r="D617" s="5" t="s">
        <v>1331</v>
      </c>
      <c r="E617" s="9"/>
    </row>
    <row r="618" spans="1:5" ht="25.5" customHeight="1" x14ac:dyDescent="0.25">
      <c r="A618" s="6">
        <v>616</v>
      </c>
      <c r="B618" s="55" t="s">
        <v>1335</v>
      </c>
      <c r="C618" s="24" t="s">
        <v>1345</v>
      </c>
      <c r="D618" s="5" t="s">
        <v>1331</v>
      </c>
      <c r="E618" s="9"/>
    </row>
    <row r="619" spans="1:5" ht="25.5" customHeight="1" x14ac:dyDescent="0.25">
      <c r="A619" s="6">
        <v>617</v>
      </c>
      <c r="B619" s="55" t="s">
        <v>1336</v>
      </c>
      <c r="C619" s="24" t="s">
        <v>1346</v>
      </c>
      <c r="D619" s="5" t="s">
        <v>1331</v>
      </c>
      <c r="E619" s="9"/>
    </row>
    <row r="620" spans="1:5" ht="25.5" customHeight="1" x14ac:dyDescent="0.25">
      <c r="A620" s="6">
        <v>618</v>
      </c>
      <c r="B620" s="55" t="s">
        <v>1337</v>
      </c>
      <c r="C620" s="24" t="s">
        <v>1347</v>
      </c>
      <c r="D620" s="5" t="s">
        <v>1331</v>
      </c>
      <c r="E620" s="9"/>
    </row>
    <row r="621" spans="1:5" ht="24.75" customHeight="1" x14ac:dyDescent="0.25">
      <c r="A621" s="6">
        <v>619</v>
      </c>
      <c r="B621" s="55" t="s">
        <v>1338</v>
      </c>
      <c r="C621" s="24" t="s">
        <v>1348</v>
      </c>
      <c r="D621" s="5" t="s">
        <v>1331</v>
      </c>
      <c r="E621" s="9"/>
    </row>
    <row r="622" spans="1:5" ht="27" customHeight="1" x14ac:dyDescent="0.25">
      <c r="A622" s="6">
        <v>620</v>
      </c>
      <c r="B622" s="55" t="s">
        <v>1339</v>
      </c>
      <c r="C622" s="24" t="s">
        <v>1349</v>
      </c>
      <c r="D622" s="5" t="s">
        <v>1331</v>
      </c>
      <c r="E622" s="9"/>
    </row>
    <row r="623" spans="1:5" ht="25.5" customHeight="1" x14ac:dyDescent="0.25">
      <c r="A623" s="6">
        <v>621</v>
      </c>
      <c r="B623" s="55" t="s">
        <v>1340</v>
      </c>
      <c r="C623" s="24" t="s">
        <v>1350</v>
      </c>
      <c r="D623" s="5" t="s">
        <v>1331</v>
      </c>
      <c r="E623" s="9"/>
    </row>
    <row r="624" spans="1:5" ht="24" customHeight="1" x14ac:dyDescent="0.25">
      <c r="A624" s="6">
        <v>622</v>
      </c>
      <c r="B624" s="55" t="s">
        <v>1368</v>
      </c>
      <c r="C624" s="24" t="s">
        <v>1371</v>
      </c>
      <c r="D624" s="5" t="s">
        <v>1369</v>
      </c>
      <c r="E624" s="9"/>
    </row>
    <row r="625" spans="1:5" ht="24" customHeight="1" x14ac:dyDescent="0.25">
      <c r="A625" s="6">
        <v>623</v>
      </c>
      <c r="B625" s="55" t="s">
        <v>1370</v>
      </c>
      <c r="C625" s="24" t="s">
        <v>1372</v>
      </c>
      <c r="D625" s="5" t="s">
        <v>1373</v>
      </c>
      <c r="E625" s="9"/>
    </row>
    <row r="626" spans="1:5" ht="24" customHeight="1" x14ac:dyDescent="0.25">
      <c r="A626" s="6">
        <v>624</v>
      </c>
      <c r="B626" s="55" t="s">
        <v>1374</v>
      </c>
      <c r="C626" s="24" t="s">
        <v>1375</v>
      </c>
      <c r="D626" s="5" t="s">
        <v>1376</v>
      </c>
      <c r="E626" s="9"/>
    </row>
    <row r="627" spans="1:5" ht="24" customHeight="1" x14ac:dyDescent="0.25">
      <c r="A627" s="6">
        <v>625</v>
      </c>
      <c r="B627" s="55" t="s">
        <v>1380</v>
      </c>
      <c r="C627" s="24" t="s">
        <v>1381</v>
      </c>
      <c r="D627" s="5" t="s">
        <v>1376</v>
      </c>
      <c r="E627" s="9"/>
    </row>
    <row r="628" spans="1:5" ht="24" customHeight="1" x14ac:dyDescent="0.25">
      <c r="A628" s="6">
        <v>626</v>
      </c>
      <c r="B628" s="55" t="s">
        <v>1386</v>
      </c>
      <c r="C628" s="24" t="s">
        <v>1387</v>
      </c>
      <c r="D628" s="5" t="s">
        <v>1376</v>
      </c>
      <c r="E628" s="9"/>
    </row>
    <row r="629" spans="1:5" ht="24" customHeight="1" x14ac:dyDescent="0.25">
      <c r="A629" s="6">
        <v>627</v>
      </c>
      <c r="B629" s="55" t="s">
        <v>1388</v>
      </c>
      <c r="C629" s="24" t="s">
        <v>1389</v>
      </c>
      <c r="D629" s="5" t="s">
        <v>1376</v>
      </c>
      <c r="E629" s="9"/>
    </row>
    <row r="630" spans="1:5" ht="24" customHeight="1" x14ac:dyDescent="0.25">
      <c r="A630" s="6">
        <v>628</v>
      </c>
      <c r="B630" s="55" t="s">
        <v>1377</v>
      </c>
      <c r="C630" s="24" t="s">
        <v>1378</v>
      </c>
      <c r="D630" s="5" t="s">
        <v>1379</v>
      </c>
      <c r="E630" s="9"/>
    </row>
    <row r="631" spans="1:5" ht="24" customHeight="1" x14ac:dyDescent="0.25">
      <c r="A631" s="6">
        <v>629</v>
      </c>
      <c r="B631" s="55" t="s">
        <v>1382</v>
      </c>
      <c r="C631" s="24" t="s">
        <v>1383</v>
      </c>
      <c r="D631" s="5" t="s">
        <v>1379</v>
      </c>
      <c r="E631" s="9"/>
    </row>
    <row r="632" spans="1:5" ht="48" customHeight="1" x14ac:dyDescent="0.25">
      <c r="A632" s="30">
        <v>630</v>
      </c>
      <c r="B632" s="64" t="s">
        <v>1384</v>
      </c>
      <c r="C632" s="31" t="s">
        <v>1512</v>
      </c>
      <c r="D632" s="30" t="s">
        <v>1379</v>
      </c>
      <c r="E632" s="83" t="s">
        <v>2547</v>
      </c>
    </row>
    <row r="633" spans="1:5" ht="47.25" customHeight="1" x14ac:dyDescent="0.25">
      <c r="A633" s="30">
        <v>631</v>
      </c>
      <c r="B633" s="64" t="s">
        <v>1385</v>
      </c>
      <c r="C633" s="31" t="s">
        <v>1513</v>
      </c>
      <c r="D633" s="30" t="s">
        <v>1379</v>
      </c>
      <c r="E633" s="83" t="s">
        <v>2547</v>
      </c>
    </row>
    <row r="634" spans="1:5" ht="24" customHeight="1" x14ac:dyDescent="0.25">
      <c r="A634" s="6">
        <v>632</v>
      </c>
      <c r="B634" s="55" t="s">
        <v>1390</v>
      </c>
      <c r="C634" s="24" t="s">
        <v>1391</v>
      </c>
      <c r="D634" s="5" t="s">
        <v>1379</v>
      </c>
      <c r="E634" s="9"/>
    </row>
    <row r="635" spans="1:5" ht="24" customHeight="1" x14ac:dyDescent="0.25">
      <c r="A635" s="6">
        <v>633</v>
      </c>
      <c r="B635" s="55" t="s">
        <v>1393</v>
      </c>
      <c r="C635" s="24" t="s">
        <v>1414</v>
      </c>
      <c r="D635" s="5" t="s">
        <v>1394</v>
      </c>
      <c r="E635" s="9"/>
    </row>
    <row r="636" spans="1:5" ht="24" customHeight="1" x14ac:dyDescent="0.25">
      <c r="A636" s="6">
        <v>634</v>
      </c>
      <c r="B636" s="55" t="s">
        <v>1395</v>
      </c>
      <c r="C636" s="24" t="s">
        <v>1415</v>
      </c>
      <c r="D636" s="5" t="s">
        <v>1413</v>
      </c>
      <c r="E636" s="9"/>
    </row>
    <row r="637" spans="1:5" ht="24" customHeight="1" x14ac:dyDescent="0.25">
      <c r="A637" s="6">
        <v>635</v>
      </c>
      <c r="B637" s="55" t="s">
        <v>1396</v>
      </c>
      <c r="C637" s="24" t="s">
        <v>1404</v>
      </c>
      <c r="D637" s="5" t="s">
        <v>1413</v>
      </c>
      <c r="E637" s="9"/>
    </row>
    <row r="638" spans="1:5" ht="24" customHeight="1" x14ac:dyDescent="0.25">
      <c r="A638" s="6">
        <v>636</v>
      </c>
      <c r="B638" s="55" t="s">
        <v>1397</v>
      </c>
      <c r="C638" s="24" t="s">
        <v>1405</v>
      </c>
      <c r="D638" s="5" t="s">
        <v>1412</v>
      </c>
      <c r="E638" s="9"/>
    </row>
    <row r="639" spans="1:5" ht="24" customHeight="1" x14ac:dyDescent="0.25">
      <c r="A639" s="6">
        <v>637</v>
      </c>
      <c r="B639" s="55" t="s">
        <v>1398</v>
      </c>
      <c r="C639" s="24" t="s">
        <v>1406</v>
      </c>
      <c r="D639" s="5" t="s">
        <v>1412</v>
      </c>
      <c r="E639" s="9"/>
    </row>
    <row r="640" spans="1:5" ht="39" x14ac:dyDescent="0.25">
      <c r="A640" s="6">
        <v>638</v>
      </c>
      <c r="B640" s="55" t="s">
        <v>1399</v>
      </c>
      <c r="C640" s="24" t="s">
        <v>1407</v>
      </c>
      <c r="D640" s="5" t="s">
        <v>1412</v>
      </c>
      <c r="E640" s="77" t="s">
        <v>1822</v>
      </c>
    </row>
    <row r="641" spans="1:5" ht="24" customHeight="1" x14ac:dyDescent="0.25">
      <c r="A641" s="6">
        <v>639</v>
      </c>
      <c r="B641" s="55" t="s">
        <v>1400</v>
      </c>
      <c r="C641" s="24" t="s">
        <v>1408</v>
      </c>
      <c r="D641" s="5" t="s">
        <v>1412</v>
      </c>
      <c r="E641" s="9"/>
    </row>
    <row r="642" spans="1:5" ht="24" customHeight="1" x14ac:dyDescent="0.25">
      <c r="A642" s="6">
        <v>640</v>
      </c>
      <c r="B642" s="55" t="s">
        <v>1401</v>
      </c>
      <c r="C642" s="24" t="s">
        <v>1409</v>
      </c>
      <c r="D642" s="5" t="s">
        <v>1412</v>
      </c>
      <c r="E642" s="9"/>
    </row>
    <row r="643" spans="1:5" ht="24" customHeight="1" x14ac:dyDescent="0.25">
      <c r="A643" s="6">
        <v>641</v>
      </c>
      <c r="B643" s="55" t="s">
        <v>1402</v>
      </c>
      <c r="C643" s="24" t="s">
        <v>1410</v>
      </c>
      <c r="D643" s="5" t="s">
        <v>1412</v>
      </c>
      <c r="E643" s="9"/>
    </row>
    <row r="644" spans="1:5" ht="24" customHeight="1" x14ac:dyDescent="0.25">
      <c r="A644" s="6">
        <v>642</v>
      </c>
      <c r="B644" s="55" t="s">
        <v>1403</v>
      </c>
      <c r="C644" s="24" t="s">
        <v>1411</v>
      </c>
      <c r="D644" s="5" t="s">
        <v>1412</v>
      </c>
      <c r="E644" s="9"/>
    </row>
    <row r="645" spans="1:5" ht="24" customHeight="1" x14ac:dyDescent="0.25">
      <c r="A645" s="6">
        <v>643</v>
      </c>
      <c r="B645" s="55" t="s">
        <v>1416</v>
      </c>
      <c r="C645" s="24" t="s">
        <v>1417</v>
      </c>
      <c r="D645" s="5" t="s">
        <v>1418</v>
      </c>
      <c r="E645" s="9"/>
    </row>
    <row r="646" spans="1:5" ht="24" customHeight="1" x14ac:dyDescent="0.25">
      <c r="A646" s="6">
        <v>644</v>
      </c>
      <c r="B646" s="55" t="s">
        <v>2315</v>
      </c>
      <c r="C646" s="24" t="s">
        <v>1419</v>
      </c>
      <c r="D646" s="5" t="s">
        <v>1418</v>
      </c>
      <c r="E646" s="9"/>
    </row>
    <row r="647" spans="1:5" ht="24" customHeight="1" x14ac:dyDescent="0.25">
      <c r="A647" s="6">
        <v>645</v>
      </c>
      <c r="B647" s="55" t="s">
        <v>1420</v>
      </c>
      <c r="C647" s="24" t="s">
        <v>1421</v>
      </c>
      <c r="D647" s="5" t="s">
        <v>1418</v>
      </c>
      <c r="E647" s="9"/>
    </row>
    <row r="648" spans="1:5" ht="24" customHeight="1" x14ac:dyDescent="0.25">
      <c r="A648" s="6">
        <v>646</v>
      </c>
      <c r="B648" s="55" t="s">
        <v>1422</v>
      </c>
      <c r="C648" s="24" t="s">
        <v>1423</v>
      </c>
      <c r="D648" s="5" t="s">
        <v>1418</v>
      </c>
      <c r="E648" s="9"/>
    </row>
    <row r="649" spans="1:5" ht="24" customHeight="1" x14ac:dyDescent="0.25">
      <c r="A649" s="6">
        <v>647</v>
      </c>
      <c r="B649" s="55" t="s">
        <v>1424</v>
      </c>
      <c r="C649" s="24" t="s">
        <v>1425</v>
      </c>
      <c r="D649" s="5" t="s">
        <v>1418</v>
      </c>
      <c r="E649" s="9"/>
    </row>
    <row r="650" spans="1:5" ht="24" customHeight="1" x14ac:dyDescent="0.25">
      <c r="A650" s="6">
        <v>648</v>
      </c>
      <c r="B650" s="55" t="s">
        <v>1432</v>
      </c>
      <c r="C650" s="24" t="s">
        <v>1433</v>
      </c>
      <c r="D650" s="5" t="s">
        <v>1418</v>
      </c>
      <c r="E650" s="9"/>
    </row>
    <row r="651" spans="1:5" ht="24" customHeight="1" x14ac:dyDescent="0.25">
      <c r="A651" s="6">
        <v>649</v>
      </c>
      <c r="B651" s="55" t="s">
        <v>1426</v>
      </c>
      <c r="C651" s="24" t="s">
        <v>1434</v>
      </c>
      <c r="D651" s="5" t="s">
        <v>1418</v>
      </c>
      <c r="E651" s="9"/>
    </row>
    <row r="652" spans="1:5" ht="24" customHeight="1" x14ac:dyDescent="0.25">
      <c r="A652" s="6">
        <v>650</v>
      </c>
      <c r="B652" s="55" t="s">
        <v>1427</v>
      </c>
      <c r="C652" s="24" t="s">
        <v>1435</v>
      </c>
      <c r="D652" s="5" t="s">
        <v>1418</v>
      </c>
      <c r="E652" s="9"/>
    </row>
    <row r="653" spans="1:5" ht="39" x14ac:dyDescent="0.25">
      <c r="A653" s="6">
        <v>651</v>
      </c>
      <c r="B653" s="55" t="s">
        <v>1428</v>
      </c>
      <c r="C653" s="24" t="s">
        <v>1436</v>
      </c>
      <c r="D653" s="5" t="s">
        <v>1418</v>
      </c>
      <c r="E653" s="77" t="s">
        <v>1618</v>
      </c>
    </row>
    <row r="654" spans="1:5" ht="24" customHeight="1" x14ac:dyDescent="0.25">
      <c r="A654" s="6">
        <v>652</v>
      </c>
      <c r="B654" s="55" t="s">
        <v>1429</v>
      </c>
      <c r="C654" s="24" t="s">
        <v>1437</v>
      </c>
      <c r="D654" s="5" t="s">
        <v>1418</v>
      </c>
      <c r="E654" s="9"/>
    </row>
    <row r="655" spans="1:5" ht="24" customHeight="1" x14ac:dyDescent="0.25">
      <c r="A655" s="6">
        <v>653</v>
      </c>
      <c r="B655" s="55" t="s">
        <v>1430</v>
      </c>
      <c r="C655" s="24" t="s">
        <v>1438</v>
      </c>
      <c r="D655" s="5" t="s">
        <v>1431</v>
      </c>
      <c r="E655" s="9"/>
    </row>
    <row r="656" spans="1:5" ht="39" x14ac:dyDescent="0.25">
      <c r="A656" s="6">
        <v>654</v>
      </c>
      <c r="B656" s="55" t="s">
        <v>1634</v>
      </c>
      <c r="C656" s="24" t="s">
        <v>1636</v>
      </c>
      <c r="D656" s="5" t="s">
        <v>1635</v>
      </c>
      <c r="E656" s="77" t="s">
        <v>1637</v>
      </c>
    </row>
    <row r="657" spans="1:5" ht="24" customHeight="1" x14ac:dyDescent="0.25">
      <c r="A657" s="6">
        <v>655</v>
      </c>
      <c r="B657" s="55" t="s">
        <v>1440</v>
      </c>
      <c r="C657" s="24" t="s">
        <v>1451</v>
      </c>
      <c r="D657" s="5" t="s">
        <v>1439</v>
      </c>
      <c r="E657" s="9"/>
    </row>
    <row r="658" spans="1:5" ht="24" customHeight="1" x14ac:dyDescent="0.25">
      <c r="A658" s="6">
        <v>656</v>
      </c>
      <c r="B658" s="55" t="s">
        <v>1441</v>
      </c>
      <c r="C658" s="24" t="s">
        <v>1452</v>
      </c>
      <c r="D658" s="5" t="s">
        <v>1439</v>
      </c>
      <c r="E658" s="9"/>
    </row>
    <row r="659" spans="1:5" ht="24" customHeight="1" x14ac:dyDescent="0.25">
      <c r="A659" s="6">
        <v>657</v>
      </c>
      <c r="B659" s="55" t="s">
        <v>1442</v>
      </c>
      <c r="C659" s="24" t="s">
        <v>1453</v>
      </c>
      <c r="D659" s="5" t="s">
        <v>1439</v>
      </c>
      <c r="E659" s="9"/>
    </row>
    <row r="660" spans="1:5" ht="24" customHeight="1" x14ac:dyDescent="0.25">
      <c r="A660" s="6">
        <v>658</v>
      </c>
      <c r="B660" s="55" t="s">
        <v>1443</v>
      </c>
      <c r="C660" s="24" t="s">
        <v>1454</v>
      </c>
      <c r="D660" s="5" t="s">
        <v>1439</v>
      </c>
      <c r="E660" s="9"/>
    </row>
    <row r="661" spans="1:5" ht="24" customHeight="1" x14ac:dyDescent="0.25">
      <c r="A661" s="6">
        <v>659</v>
      </c>
      <c r="B661" s="55" t="s">
        <v>1444</v>
      </c>
      <c r="C661" s="24" t="s">
        <v>1455</v>
      </c>
      <c r="D661" s="5" t="s">
        <v>1439</v>
      </c>
      <c r="E661" s="9"/>
    </row>
    <row r="662" spans="1:5" ht="24" customHeight="1" x14ac:dyDescent="0.25">
      <c r="A662" s="6">
        <v>660</v>
      </c>
      <c r="B662" s="55" t="s">
        <v>1445</v>
      </c>
      <c r="C662" s="24" t="s">
        <v>1456</v>
      </c>
      <c r="D662" s="5" t="s">
        <v>1439</v>
      </c>
      <c r="E662" s="9"/>
    </row>
    <row r="663" spans="1:5" ht="24" customHeight="1" x14ac:dyDescent="0.25">
      <c r="A663" s="6">
        <v>661</v>
      </c>
      <c r="B663" s="55" t="s">
        <v>1446</v>
      </c>
      <c r="C663" s="24" t="s">
        <v>1497</v>
      </c>
      <c r="D663" s="5" t="s">
        <v>1439</v>
      </c>
      <c r="E663" s="9"/>
    </row>
    <row r="664" spans="1:5" ht="24" customHeight="1" x14ac:dyDescent="0.25">
      <c r="A664" s="6">
        <v>662</v>
      </c>
      <c r="B664" s="55" t="s">
        <v>1447</v>
      </c>
      <c r="C664" s="24" t="s">
        <v>1457</v>
      </c>
      <c r="D664" s="5" t="s">
        <v>1439</v>
      </c>
      <c r="E664" s="9"/>
    </row>
    <row r="665" spans="1:5" ht="24" customHeight="1" x14ac:dyDescent="0.25">
      <c r="A665" s="6">
        <v>663</v>
      </c>
      <c r="B665" s="55" t="s">
        <v>1449</v>
      </c>
      <c r="C665" s="24" t="s">
        <v>1450</v>
      </c>
      <c r="D665" s="5" t="s">
        <v>1458</v>
      </c>
      <c r="E665" s="9"/>
    </row>
    <row r="666" spans="1:5" ht="39" x14ac:dyDescent="0.25">
      <c r="A666" s="6">
        <v>664</v>
      </c>
      <c r="B666" s="55" t="s">
        <v>1459</v>
      </c>
      <c r="C666" s="24" t="s">
        <v>1460</v>
      </c>
      <c r="D666" s="5" t="s">
        <v>1458</v>
      </c>
      <c r="E666" s="77" t="s">
        <v>1618</v>
      </c>
    </row>
    <row r="667" spans="1:5" ht="24" customHeight="1" x14ac:dyDescent="0.25">
      <c r="A667" s="6">
        <v>665</v>
      </c>
      <c r="B667" s="55" t="s">
        <v>1461</v>
      </c>
      <c r="C667" s="24" t="s">
        <v>1462</v>
      </c>
      <c r="D667" s="5" t="s">
        <v>1313</v>
      </c>
      <c r="E667" s="9"/>
    </row>
    <row r="668" spans="1:5" ht="24" customHeight="1" x14ac:dyDescent="0.25">
      <c r="A668" s="6">
        <v>666</v>
      </c>
      <c r="B668" s="55" t="s">
        <v>1463</v>
      </c>
      <c r="C668" s="24" t="s">
        <v>1466</v>
      </c>
      <c r="D668" s="5" t="s">
        <v>1379</v>
      </c>
      <c r="E668" s="9"/>
    </row>
    <row r="669" spans="1:5" ht="24" customHeight="1" x14ac:dyDescent="0.25">
      <c r="A669" s="6">
        <v>667</v>
      </c>
      <c r="B669" s="55" t="s">
        <v>1464</v>
      </c>
      <c r="C669" s="24" t="s">
        <v>1465</v>
      </c>
      <c r="D669" s="5" t="s">
        <v>1418</v>
      </c>
      <c r="E669" s="9"/>
    </row>
    <row r="670" spans="1:5" ht="24" customHeight="1" x14ac:dyDescent="0.25">
      <c r="A670" s="6">
        <v>668</v>
      </c>
      <c r="B670" s="55" t="s">
        <v>1467</v>
      </c>
      <c r="C670" s="24" t="s">
        <v>1468</v>
      </c>
      <c r="D670" s="5" t="s">
        <v>1448</v>
      </c>
      <c r="E670" s="9"/>
    </row>
    <row r="671" spans="1:5" ht="24" customHeight="1" x14ac:dyDescent="0.25">
      <c r="A671" s="6">
        <v>669</v>
      </c>
      <c r="B671" s="55" t="s">
        <v>1469</v>
      </c>
      <c r="C671" s="24" t="s">
        <v>1475</v>
      </c>
      <c r="D671" s="5" t="s">
        <v>1439</v>
      </c>
      <c r="E671" s="9"/>
    </row>
    <row r="672" spans="1:5" ht="24" customHeight="1" x14ac:dyDescent="0.25">
      <c r="A672" s="6">
        <v>670</v>
      </c>
      <c r="B672" s="55" t="s">
        <v>1470</v>
      </c>
      <c r="C672" s="24" t="s">
        <v>1471</v>
      </c>
      <c r="D672" s="5" t="s">
        <v>1439</v>
      </c>
      <c r="E672" s="9"/>
    </row>
    <row r="673" spans="1:5" ht="24" customHeight="1" x14ac:dyDescent="0.25">
      <c r="A673" s="6">
        <v>671</v>
      </c>
      <c r="B673" s="55" t="s">
        <v>1472</v>
      </c>
      <c r="C673" s="24" t="s">
        <v>1476</v>
      </c>
      <c r="D673" s="5" t="s">
        <v>1439</v>
      </c>
      <c r="E673" s="9"/>
    </row>
    <row r="674" spans="1:5" ht="24" customHeight="1" x14ac:dyDescent="0.25">
      <c r="A674" s="6">
        <v>672</v>
      </c>
      <c r="B674" s="55" t="s">
        <v>1473</v>
      </c>
      <c r="C674" s="24" t="s">
        <v>1477</v>
      </c>
      <c r="D674" s="5" t="s">
        <v>1439</v>
      </c>
      <c r="E674" s="9"/>
    </row>
    <row r="675" spans="1:5" ht="24" customHeight="1" x14ac:dyDescent="0.25">
      <c r="A675" s="6">
        <v>673</v>
      </c>
      <c r="B675" s="55" t="s">
        <v>1474</v>
      </c>
      <c r="C675" s="24" t="s">
        <v>1478</v>
      </c>
      <c r="D675" s="5" t="s">
        <v>1439</v>
      </c>
      <c r="E675" s="9"/>
    </row>
    <row r="676" spans="1:5" ht="24" customHeight="1" x14ac:dyDescent="0.25">
      <c r="A676" s="6">
        <v>674</v>
      </c>
      <c r="B676" s="55" t="s">
        <v>1479</v>
      </c>
      <c r="C676" s="24" t="s">
        <v>1480</v>
      </c>
      <c r="D676" s="5" t="s">
        <v>1448</v>
      </c>
      <c r="E676" s="9"/>
    </row>
    <row r="677" spans="1:5" ht="24" customHeight="1" x14ac:dyDescent="0.25">
      <c r="A677" s="6">
        <v>675</v>
      </c>
      <c r="B677" s="55" t="s">
        <v>1494</v>
      </c>
      <c r="C677" s="24" t="s">
        <v>1495</v>
      </c>
      <c r="D677" s="5" t="s">
        <v>1439</v>
      </c>
      <c r="E677" s="9"/>
    </row>
    <row r="678" spans="1:5" ht="24" customHeight="1" x14ac:dyDescent="0.25">
      <c r="A678" s="6">
        <v>676</v>
      </c>
      <c r="B678" s="55" t="s">
        <v>1481</v>
      </c>
      <c r="C678" s="24" t="s">
        <v>1482</v>
      </c>
      <c r="D678" s="5" t="s">
        <v>1439</v>
      </c>
      <c r="E678" s="9"/>
    </row>
    <row r="679" spans="1:5" ht="24" customHeight="1" x14ac:dyDescent="0.25">
      <c r="A679" s="6">
        <v>677</v>
      </c>
      <c r="B679" s="55" t="s">
        <v>1737</v>
      </c>
      <c r="C679" s="24" t="s">
        <v>1738</v>
      </c>
      <c r="D679" s="5" t="s">
        <v>1739</v>
      </c>
      <c r="E679" s="9"/>
    </row>
    <row r="680" spans="1:5" ht="24" customHeight="1" x14ac:dyDescent="0.25">
      <c r="A680" s="6">
        <v>678</v>
      </c>
      <c r="B680" s="55" t="s">
        <v>1740</v>
      </c>
      <c r="C680" s="24" t="s">
        <v>1741</v>
      </c>
      <c r="D680" s="5" t="s">
        <v>1742</v>
      </c>
      <c r="E680" s="9"/>
    </row>
    <row r="681" spans="1:5" ht="24" customHeight="1" x14ac:dyDescent="0.25">
      <c r="A681" s="6">
        <v>679</v>
      </c>
      <c r="B681" s="55" t="s">
        <v>1743</v>
      </c>
      <c r="C681" s="24" t="s">
        <v>1744</v>
      </c>
      <c r="D681" s="5" t="s">
        <v>1742</v>
      </c>
      <c r="E681" s="9"/>
    </row>
    <row r="682" spans="1:5" ht="24" customHeight="1" x14ac:dyDescent="0.25">
      <c r="A682" s="6">
        <v>680</v>
      </c>
      <c r="B682" s="55" t="s">
        <v>1483</v>
      </c>
      <c r="C682" s="24" t="s">
        <v>1484</v>
      </c>
      <c r="D682" s="5" t="s">
        <v>1458</v>
      </c>
      <c r="E682" s="9"/>
    </row>
    <row r="683" spans="1:5" ht="24" customHeight="1" x14ac:dyDescent="0.25">
      <c r="A683" s="6">
        <v>681</v>
      </c>
      <c r="B683" s="55" t="s">
        <v>1485</v>
      </c>
      <c r="C683" s="24" t="s">
        <v>1486</v>
      </c>
      <c r="D683" s="5" t="s">
        <v>1458</v>
      </c>
      <c r="E683" s="9"/>
    </row>
    <row r="684" spans="1:5" ht="24" customHeight="1" x14ac:dyDescent="0.25">
      <c r="A684" s="6">
        <v>682</v>
      </c>
      <c r="B684" s="55" t="s">
        <v>1487</v>
      </c>
      <c r="C684" s="24" t="s">
        <v>1498</v>
      </c>
      <c r="D684" s="5" t="s">
        <v>1458</v>
      </c>
      <c r="E684" s="9"/>
    </row>
    <row r="685" spans="1:5" ht="24" customHeight="1" x14ac:dyDescent="0.25">
      <c r="A685" s="6">
        <v>683</v>
      </c>
      <c r="B685" s="55" t="s">
        <v>1488</v>
      </c>
      <c r="C685" s="24" t="s">
        <v>1489</v>
      </c>
      <c r="D685" s="5" t="s">
        <v>1458</v>
      </c>
      <c r="E685" s="9"/>
    </row>
    <row r="686" spans="1:5" ht="24" customHeight="1" x14ac:dyDescent="0.25">
      <c r="A686" s="6">
        <v>684</v>
      </c>
      <c r="B686" s="55" t="s">
        <v>1490</v>
      </c>
      <c r="C686" s="24" t="s">
        <v>1491</v>
      </c>
      <c r="D686" s="5" t="s">
        <v>1458</v>
      </c>
      <c r="E686" s="9"/>
    </row>
    <row r="687" spans="1:5" ht="24" customHeight="1" x14ac:dyDescent="0.25">
      <c r="A687" s="6">
        <v>685</v>
      </c>
      <c r="B687" s="55" t="s">
        <v>1492</v>
      </c>
      <c r="C687" s="24" t="s">
        <v>1493</v>
      </c>
      <c r="D687" s="5" t="s">
        <v>1458</v>
      </c>
      <c r="E687" s="9"/>
    </row>
    <row r="688" spans="1:5" ht="24" customHeight="1" x14ac:dyDescent="0.25">
      <c r="A688" s="6">
        <v>686</v>
      </c>
      <c r="B688" s="55" t="s">
        <v>1532</v>
      </c>
      <c r="C688" s="24" t="s">
        <v>1496</v>
      </c>
      <c r="D688" s="5" t="s">
        <v>1315</v>
      </c>
      <c r="E688" s="9"/>
    </row>
    <row r="689" spans="1:5" ht="24" customHeight="1" x14ac:dyDescent="0.25">
      <c r="A689" s="6">
        <v>687</v>
      </c>
      <c r="B689" s="55" t="s">
        <v>1502</v>
      </c>
      <c r="C689" s="24" t="s">
        <v>1499</v>
      </c>
      <c r="D689" s="5" t="s">
        <v>1315</v>
      </c>
      <c r="E689" s="9"/>
    </row>
    <row r="690" spans="1:5" ht="24" customHeight="1" x14ac:dyDescent="0.25">
      <c r="A690" s="6">
        <v>688</v>
      </c>
      <c r="B690" s="55" t="s">
        <v>1503</v>
      </c>
      <c r="C690" s="24" t="s">
        <v>1500</v>
      </c>
      <c r="D690" s="5" t="s">
        <v>1501</v>
      </c>
      <c r="E690" s="9"/>
    </row>
    <row r="691" spans="1:5" ht="24" customHeight="1" x14ac:dyDescent="0.25">
      <c r="A691" s="6">
        <v>689</v>
      </c>
      <c r="B691" s="55" t="s">
        <v>1505</v>
      </c>
      <c r="C691" s="24" t="s">
        <v>1504</v>
      </c>
      <c r="D691" s="5" t="s">
        <v>1501</v>
      </c>
      <c r="E691" s="9"/>
    </row>
    <row r="692" spans="1:5" ht="24" customHeight="1" x14ac:dyDescent="0.25">
      <c r="A692" s="6">
        <v>690</v>
      </c>
      <c r="B692" s="55" t="s">
        <v>1533</v>
      </c>
      <c r="C692" s="24" t="s">
        <v>1506</v>
      </c>
      <c r="D692" s="5" t="s">
        <v>1501</v>
      </c>
      <c r="E692" s="9"/>
    </row>
    <row r="693" spans="1:5" ht="24" customHeight="1" x14ac:dyDescent="0.25">
      <c r="A693" s="6">
        <v>691</v>
      </c>
      <c r="B693" s="55" t="s">
        <v>1534</v>
      </c>
      <c r="C693" s="24" t="s">
        <v>1524</v>
      </c>
      <c r="D693" s="5" t="s">
        <v>1535</v>
      </c>
      <c r="E693" s="9"/>
    </row>
    <row r="694" spans="1:5" ht="24" customHeight="1" x14ac:dyDescent="0.25">
      <c r="A694" s="6">
        <v>692</v>
      </c>
      <c r="B694" s="55" t="s">
        <v>1536</v>
      </c>
      <c r="C694" s="24" t="s">
        <v>1525</v>
      </c>
      <c r="D694" s="5" t="s">
        <v>1535</v>
      </c>
      <c r="E694" s="9"/>
    </row>
    <row r="695" spans="1:5" ht="41.25" customHeight="1" x14ac:dyDescent="0.25">
      <c r="A695" s="6">
        <v>693</v>
      </c>
      <c r="B695" s="55" t="s">
        <v>1537</v>
      </c>
      <c r="C695" s="24" t="s">
        <v>1526</v>
      </c>
      <c r="D695" s="5" t="s">
        <v>1535</v>
      </c>
      <c r="E695" s="77" t="s">
        <v>2042</v>
      </c>
    </row>
    <row r="696" spans="1:5" ht="24" customHeight="1" x14ac:dyDescent="0.25">
      <c r="A696" s="6">
        <v>694</v>
      </c>
      <c r="B696" s="55" t="s">
        <v>1538</v>
      </c>
      <c r="C696" s="24" t="s">
        <v>1527</v>
      </c>
      <c r="D696" s="5" t="s">
        <v>1535</v>
      </c>
      <c r="E696" s="9"/>
    </row>
    <row r="697" spans="1:5" ht="24" customHeight="1" x14ac:dyDescent="0.25">
      <c r="A697" s="6">
        <v>695</v>
      </c>
      <c r="B697" s="55" t="s">
        <v>1539</v>
      </c>
      <c r="C697" s="24" t="s">
        <v>1528</v>
      </c>
      <c r="D697" s="5" t="s">
        <v>1535</v>
      </c>
      <c r="E697" s="9"/>
    </row>
    <row r="698" spans="1:5" ht="24" customHeight="1" x14ac:dyDescent="0.25">
      <c r="A698" s="6">
        <v>696</v>
      </c>
      <c r="B698" s="55" t="s">
        <v>1540</v>
      </c>
      <c r="C698" s="24" t="s">
        <v>1529</v>
      </c>
      <c r="D698" s="5" t="s">
        <v>1535</v>
      </c>
      <c r="E698" s="9"/>
    </row>
    <row r="699" spans="1:5" ht="24" customHeight="1" x14ac:dyDescent="0.25">
      <c r="A699" s="6">
        <v>697</v>
      </c>
      <c r="B699" s="55" t="s">
        <v>1541</v>
      </c>
      <c r="C699" s="24" t="s">
        <v>1542</v>
      </c>
      <c r="D699" s="5" t="s">
        <v>1535</v>
      </c>
      <c r="E699" s="9"/>
    </row>
    <row r="700" spans="1:5" ht="24" customHeight="1" x14ac:dyDescent="0.25">
      <c r="A700" s="6">
        <v>698</v>
      </c>
      <c r="B700" s="55" t="s">
        <v>1543</v>
      </c>
      <c r="C700" s="24" t="s">
        <v>1544</v>
      </c>
      <c r="D700" s="5" t="s">
        <v>1535</v>
      </c>
      <c r="E700" s="9"/>
    </row>
    <row r="701" spans="1:5" ht="24" customHeight="1" x14ac:dyDescent="0.25">
      <c r="A701" s="6">
        <v>699</v>
      </c>
      <c r="B701" s="55" t="s">
        <v>1545</v>
      </c>
      <c r="C701" s="24" t="s">
        <v>1546</v>
      </c>
      <c r="D701" s="5" t="s">
        <v>1535</v>
      </c>
      <c r="E701" s="9"/>
    </row>
    <row r="702" spans="1:5" ht="24" customHeight="1" x14ac:dyDescent="0.25">
      <c r="A702" s="6">
        <v>700</v>
      </c>
      <c r="B702" s="55" t="s">
        <v>1547</v>
      </c>
      <c r="C702" s="24" t="s">
        <v>1548</v>
      </c>
      <c r="D702" s="5" t="s">
        <v>1535</v>
      </c>
      <c r="E702" s="9"/>
    </row>
    <row r="703" spans="1:5" ht="24" customHeight="1" x14ac:dyDescent="0.25">
      <c r="A703" s="6">
        <v>701</v>
      </c>
      <c r="B703" s="55" t="s">
        <v>1549</v>
      </c>
      <c r="C703" s="24" t="s">
        <v>1550</v>
      </c>
      <c r="D703" s="5" t="s">
        <v>1535</v>
      </c>
      <c r="E703" s="9"/>
    </row>
    <row r="704" spans="1:5" ht="24" customHeight="1" x14ac:dyDescent="0.25">
      <c r="A704" s="6">
        <v>702</v>
      </c>
      <c r="B704" s="55" t="s">
        <v>1551</v>
      </c>
      <c r="C704" s="24" t="s">
        <v>1552</v>
      </c>
      <c r="D704" s="5" t="s">
        <v>1535</v>
      </c>
      <c r="E704" s="9"/>
    </row>
    <row r="705" spans="1:5" ht="24" customHeight="1" x14ac:dyDescent="0.25">
      <c r="A705" s="6">
        <v>703</v>
      </c>
      <c r="B705" s="55" t="s">
        <v>1530</v>
      </c>
      <c r="C705" s="24" t="s">
        <v>1553</v>
      </c>
      <c r="D705" s="5" t="s">
        <v>1535</v>
      </c>
      <c r="E705" s="9"/>
    </row>
    <row r="706" spans="1:5" ht="24" customHeight="1" x14ac:dyDescent="0.25">
      <c r="A706" s="6">
        <v>704</v>
      </c>
      <c r="B706" s="55" t="s">
        <v>1554</v>
      </c>
      <c r="C706" s="24" t="s">
        <v>1555</v>
      </c>
      <c r="D706" s="5" t="s">
        <v>1535</v>
      </c>
      <c r="E706" s="9"/>
    </row>
    <row r="707" spans="1:5" ht="24" customHeight="1" x14ac:dyDescent="0.25">
      <c r="A707" s="6">
        <v>705</v>
      </c>
      <c r="B707" s="55" t="s">
        <v>1556</v>
      </c>
      <c r="C707" s="24" t="s">
        <v>1557</v>
      </c>
      <c r="D707" s="5" t="s">
        <v>1535</v>
      </c>
      <c r="E707" s="9"/>
    </row>
    <row r="708" spans="1:5" ht="24" customHeight="1" x14ac:dyDescent="0.25">
      <c r="A708" s="6">
        <v>706</v>
      </c>
      <c r="B708" s="55" t="s">
        <v>1558</v>
      </c>
      <c r="C708" s="24" t="s">
        <v>1559</v>
      </c>
      <c r="D708" s="5" t="s">
        <v>1535</v>
      </c>
      <c r="E708" s="9"/>
    </row>
    <row r="709" spans="1:5" ht="24" customHeight="1" x14ac:dyDescent="0.25">
      <c r="A709" s="6">
        <v>707</v>
      </c>
      <c r="B709" s="55" t="s">
        <v>1560</v>
      </c>
      <c r="C709" s="24" t="s">
        <v>1561</v>
      </c>
      <c r="D709" s="5" t="s">
        <v>1535</v>
      </c>
      <c r="E709" s="9"/>
    </row>
    <row r="710" spans="1:5" ht="24" customHeight="1" x14ac:dyDescent="0.25">
      <c r="A710" s="6">
        <v>708</v>
      </c>
      <c r="B710" s="55" t="s">
        <v>1562</v>
      </c>
      <c r="C710" s="24" t="s">
        <v>1563</v>
      </c>
      <c r="D710" s="5" t="s">
        <v>1535</v>
      </c>
      <c r="E710" s="9"/>
    </row>
    <row r="711" spans="1:5" ht="24" customHeight="1" x14ac:dyDescent="0.25">
      <c r="A711" s="6">
        <v>709</v>
      </c>
      <c r="B711" s="55" t="s">
        <v>1564</v>
      </c>
      <c r="C711" s="24" t="s">
        <v>1565</v>
      </c>
      <c r="D711" s="5" t="s">
        <v>1535</v>
      </c>
      <c r="E711" s="9"/>
    </row>
    <row r="712" spans="1:5" ht="24" customHeight="1" x14ac:dyDescent="0.25">
      <c r="A712" s="6">
        <v>710</v>
      </c>
      <c r="B712" s="55" t="s">
        <v>1566</v>
      </c>
      <c r="C712" s="24" t="s">
        <v>1567</v>
      </c>
      <c r="D712" s="5" t="s">
        <v>1535</v>
      </c>
      <c r="E712" s="9"/>
    </row>
    <row r="713" spans="1:5" ht="24" customHeight="1" x14ac:dyDescent="0.25">
      <c r="A713" s="6">
        <v>711</v>
      </c>
      <c r="B713" s="55" t="s">
        <v>1568</v>
      </c>
      <c r="C713" s="24" t="s">
        <v>1569</v>
      </c>
      <c r="D713" s="5" t="s">
        <v>1535</v>
      </c>
      <c r="E713" s="9"/>
    </row>
    <row r="714" spans="1:5" ht="24" customHeight="1" x14ac:dyDescent="0.25">
      <c r="A714" s="6">
        <v>712</v>
      </c>
      <c r="B714" s="55" t="s">
        <v>1570</v>
      </c>
      <c r="C714" s="24" t="s">
        <v>1571</v>
      </c>
      <c r="D714" s="5" t="s">
        <v>1535</v>
      </c>
      <c r="E714" s="9"/>
    </row>
    <row r="715" spans="1:5" ht="24" customHeight="1" x14ac:dyDescent="0.25">
      <c r="A715" s="6">
        <v>713</v>
      </c>
      <c r="B715" s="55" t="s">
        <v>1572</v>
      </c>
      <c r="C715" s="24" t="s">
        <v>1573</v>
      </c>
      <c r="D715" s="5" t="s">
        <v>1535</v>
      </c>
      <c r="E715" s="9"/>
    </row>
    <row r="716" spans="1:5" ht="24" customHeight="1" x14ac:dyDescent="0.25">
      <c r="A716" s="6">
        <v>714</v>
      </c>
      <c r="B716" s="55" t="s">
        <v>1574</v>
      </c>
      <c r="C716" s="24" t="s">
        <v>1575</v>
      </c>
      <c r="D716" s="5" t="s">
        <v>1535</v>
      </c>
      <c r="E716" s="9"/>
    </row>
    <row r="717" spans="1:5" ht="24" customHeight="1" x14ac:dyDescent="0.25">
      <c r="A717" s="6">
        <v>715</v>
      </c>
      <c r="B717" s="55" t="s">
        <v>1576</v>
      </c>
      <c r="C717" s="24" t="s">
        <v>1577</v>
      </c>
      <c r="D717" s="5" t="s">
        <v>1535</v>
      </c>
      <c r="E717" s="9"/>
    </row>
    <row r="718" spans="1:5" ht="24" customHeight="1" x14ac:dyDescent="0.25">
      <c r="A718" s="6">
        <v>716</v>
      </c>
      <c r="B718" s="55" t="s">
        <v>1578</v>
      </c>
      <c r="C718" s="24" t="s">
        <v>1569</v>
      </c>
      <c r="D718" s="5" t="s">
        <v>1535</v>
      </c>
      <c r="E718" s="9"/>
    </row>
    <row r="719" spans="1:5" ht="24" customHeight="1" x14ac:dyDescent="0.25">
      <c r="A719" s="6">
        <v>717</v>
      </c>
      <c r="B719" s="55" t="s">
        <v>1579</v>
      </c>
      <c r="C719" s="24" t="s">
        <v>1580</v>
      </c>
      <c r="D719" s="5" t="s">
        <v>1535</v>
      </c>
      <c r="E719" s="9"/>
    </row>
    <row r="720" spans="1:5" ht="24" customHeight="1" x14ac:dyDescent="0.25">
      <c r="A720" s="6">
        <v>718</v>
      </c>
      <c r="B720" s="55" t="s">
        <v>1581</v>
      </c>
      <c r="C720" s="24" t="s">
        <v>1582</v>
      </c>
      <c r="D720" s="5" t="s">
        <v>1535</v>
      </c>
      <c r="E720" s="9"/>
    </row>
    <row r="721" spans="1:5" ht="24" customHeight="1" x14ac:dyDescent="0.25">
      <c r="A721" s="6">
        <v>719</v>
      </c>
      <c r="B721" s="55" t="s">
        <v>1583</v>
      </c>
      <c r="C721" s="24" t="s">
        <v>1584</v>
      </c>
      <c r="D721" s="5" t="s">
        <v>1535</v>
      </c>
      <c r="E721" s="9"/>
    </row>
    <row r="722" spans="1:5" ht="24" customHeight="1" x14ac:dyDescent="0.25">
      <c r="A722" s="6">
        <v>720</v>
      </c>
      <c r="B722" s="55" t="s">
        <v>1585</v>
      </c>
      <c r="C722" s="24" t="s">
        <v>1584</v>
      </c>
      <c r="D722" s="5" t="s">
        <v>1535</v>
      </c>
      <c r="E722" s="9"/>
    </row>
    <row r="723" spans="1:5" ht="24" customHeight="1" x14ac:dyDescent="0.25">
      <c r="A723" s="6">
        <v>721</v>
      </c>
      <c r="B723" s="55" t="s">
        <v>1586</v>
      </c>
      <c r="C723" s="24" t="s">
        <v>1587</v>
      </c>
      <c r="D723" s="5" t="s">
        <v>1535</v>
      </c>
      <c r="E723" s="9"/>
    </row>
    <row r="724" spans="1:5" ht="24" customHeight="1" x14ac:dyDescent="0.25">
      <c r="A724" s="6">
        <v>722</v>
      </c>
      <c r="B724" s="55" t="s">
        <v>1588</v>
      </c>
      <c r="C724" s="24" t="s">
        <v>1589</v>
      </c>
      <c r="D724" s="5" t="s">
        <v>1535</v>
      </c>
      <c r="E724" s="9"/>
    </row>
    <row r="725" spans="1:5" ht="24" customHeight="1" x14ac:dyDescent="0.25">
      <c r="A725" s="6">
        <v>723</v>
      </c>
      <c r="B725" s="55" t="s">
        <v>1590</v>
      </c>
      <c r="C725" s="24" t="s">
        <v>1591</v>
      </c>
      <c r="D725" s="5" t="s">
        <v>1535</v>
      </c>
      <c r="E725" s="9"/>
    </row>
    <row r="726" spans="1:5" ht="24" customHeight="1" x14ac:dyDescent="0.25">
      <c r="A726" s="6">
        <v>724</v>
      </c>
      <c r="B726" s="55" t="s">
        <v>1592</v>
      </c>
      <c r="C726" s="24" t="s">
        <v>1593</v>
      </c>
      <c r="D726" s="5" t="s">
        <v>1535</v>
      </c>
      <c r="E726" s="9"/>
    </row>
    <row r="727" spans="1:5" ht="24" customHeight="1" x14ac:dyDescent="0.25">
      <c r="A727" s="6">
        <v>725</v>
      </c>
      <c r="B727" s="55" t="s">
        <v>1594</v>
      </c>
      <c r="C727" s="24" t="s">
        <v>1595</v>
      </c>
      <c r="D727" s="5" t="s">
        <v>1535</v>
      </c>
      <c r="E727" s="9"/>
    </row>
    <row r="728" spans="1:5" ht="24" customHeight="1" x14ac:dyDescent="0.25">
      <c r="A728" s="6">
        <v>726</v>
      </c>
      <c r="B728" s="55" t="s">
        <v>1596</v>
      </c>
      <c r="C728" s="24" t="s">
        <v>1597</v>
      </c>
      <c r="D728" s="5" t="s">
        <v>1535</v>
      </c>
      <c r="E728" s="9"/>
    </row>
    <row r="729" spans="1:5" ht="39" x14ac:dyDescent="0.25">
      <c r="A729" s="6">
        <v>727</v>
      </c>
      <c r="B729" s="55" t="s">
        <v>1598</v>
      </c>
      <c r="C729" s="24" t="s">
        <v>1599</v>
      </c>
      <c r="D729" s="5" t="s">
        <v>1535</v>
      </c>
      <c r="E729" s="77" t="s">
        <v>1948</v>
      </c>
    </row>
    <row r="730" spans="1:5" ht="24" customHeight="1" x14ac:dyDescent="0.25">
      <c r="A730" s="6">
        <v>728</v>
      </c>
      <c r="B730" s="55" t="s">
        <v>1600</v>
      </c>
      <c r="C730" s="24" t="s">
        <v>1601</v>
      </c>
      <c r="D730" s="5" t="s">
        <v>1535</v>
      </c>
      <c r="E730" s="9"/>
    </row>
    <row r="731" spans="1:5" ht="24" customHeight="1" x14ac:dyDescent="0.25">
      <c r="A731" s="6">
        <v>729</v>
      </c>
      <c r="B731" s="55" t="s">
        <v>1602</v>
      </c>
      <c r="C731" s="24" t="s">
        <v>1601</v>
      </c>
      <c r="D731" s="5" t="s">
        <v>1535</v>
      </c>
      <c r="E731" s="9"/>
    </row>
    <row r="732" spans="1:5" ht="24" customHeight="1" x14ac:dyDescent="0.25">
      <c r="A732" s="6">
        <v>730</v>
      </c>
      <c r="B732" s="55" t="s">
        <v>1603</v>
      </c>
      <c r="C732" s="24" t="s">
        <v>1604</v>
      </c>
      <c r="D732" s="5" t="s">
        <v>1535</v>
      </c>
      <c r="E732" s="9"/>
    </row>
    <row r="733" spans="1:5" ht="24" customHeight="1" x14ac:dyDescent="0.25">
      <c r="A733" s="6">
        <v>731</v>
      </c>
      <c r="B733" s="55" t="s">
        <v>1605</v>
      </c>
      <c r="C733" s="24" t="s">
        <v>1507</v>
      </c>
      <c r="D733" s="5" t="s">
        <v>1535</v>
      </c>
      <c r="E733" s="9"/>
    </row>
    <row r="734" spans="1:5" ht="24" customHeight="1" x14ac:dyDescent="0.25">
      <c r="A734" s="6">
        <v>732</v>
      </c>
      <c r="B734" s="55" t="s">
        <v>1606</v>
      </c>
      <c r="C734" s="24" t="s">
        <v>1607</v>
      </c>
      <c r="D734" s="5" t="s">
        <v>1535</v>
      </c>
      <c r="E734" s="9"/>
    </row>
    <row r="735" spans="1:5" s="26" customFormat="1" ht="24" customHeight="1" x14ac:dyDescent="0.25">
      <c r="A735" s="6">
        <v>733</v>
      </c>
      <c r="B735" s="55" t="s">
        <v>1608</v>
      </c>
      <c r="C735" s="24" t="s">
        <v>1514</v>
      </c>
      <c r="D735" s="5" t="s">
        <v>1535</v>
      </c>
      <c r="E735" s="9"/>
    </row>
    <row r="736" spans="1:5" s="26" customFormat="1" ht="24" customHeight="1" x14ac:dyDescent="0.25">
      <c r="A736" s="6">
        <v>734</v>
      </c>
      <c r="B736" s="55" t="s">
        <v>1609</v>
      </c>
      <c r="C736" s="24" t="s">
        <v>1515</v>
      </c>
      <c r="D736" s="5" t="s">
        <v>1535</v>
      </c>
      <c r="E736" s="9"/>
    </row>
    <row r="737" spans="1:5" s="26" customFormat="1" ht="24" customHeight="1" x14ac:dyDescent="0.25">
      <c r="A737" s="6">
        <v>735</v>
      </c>
      <c r="B737" s="55" t="s">
        <v>1610</v>
      </c>
      <c r="C737" s="24" t="s">
        <v>1516</v>
      </c>
      <c r="D737" s="5" t="s">
        <v>1535</v>
      </c>
      <c r="E737" s="9"/>
    </row>
    <row r="738" spans="1:5" s="26" customFormat="1" ht="24" customHeight="1" x14ac:dyDescent="0.25">
      <c r="A738" s="6">
        <v>736</v>
      </c>
      <c r="B738" s="55" t="s">
        <v>1611</v>
      </c>
      <c r="C738" s="24" t="s">
        <v>1517</v>
      </c>
      <c r="D738" s="5" t="s">
        <v>1535</v>
      </c>
      <c r="E738" s="9"/>
    </row>
    <row r="739" spans="1:5" s="26" customFormat="1" ht="24" customHeight="1" x14ac:dyDescent="0.25">
      <c r="A739" s="6">
        <v>737</v>
      </c>
      <c r="B739" s="55" t="s">
        <v>1612</v>
      </c>
      <c r="C739" s="24" t="s">
        <v>1518</v>
      </c>
      <c r="D739" s="5" t="s">
        <v>1535</v>
      </c>
      <c r="E739" s="9"/>
    </row>
    <row r="740" spans="1:5" s="26" customFormat="1" ht="24" customHeight="1" x14ac:dyDescent="0.25">
      <c r="A740" s="6">
        <v>738</v>
      </c>
      <c r="B740" s="55" t="s">
        <v>1613</v>
      </c>
      <c r="C740" s="24" t="s">
        <v>1519</v>
      </c>
      <c r="D740" s="5" t="s">
        <v>1535</v>
      </c>
      <c r="E740" s="9"/>
    </row>
    <row r="741" spans="1:5" s="26" customFormat="1" ht="24" customHeight="1" x14ac:dyDescent="0.25">
      <c r="A741" s="6">
        <v>739</v>
      </c>
      <c r="B741" s="55" t="s">
        <v>1614</v>
      </c>
      <c r="C741" s="24" t="s">
        <v>1520</v>
      </c>
      <c r="D741" s="5" t="s">
        <v>1535</v>
      </c>
      <c r="E741" s="9"/>
    </row>
    <row r="742" spans="1:5" s="26" customFormat="1" ht="24" customHeight="1" x14ac:dyDescent="0.25">
      <c r="A742" s="6">
        <v>740</v>
      </c>
      <c r="B742" s="55" t="s">
        <v>1615</v>
      </c>
      <c r="C742" s="24" t="s">
        <v>1521</v>
      </c>
      <c r="D742" s="5" t="s">
        <v>1535</v>
      </c>
      <c r="E742" s="9"/>
    </row>
    <row r="743" spans="1:5" s="26" customFormat="1" ht="24" customHeight="1" x14ac:dyDescent="0.25">
      <c r="A743" s="6">
        <v>741</v>
      </c>
      <c r="B743" s="55" t="s">
        <v>1616</v>
      </c>
      <c r="C743" s="24" t="s">
        <v>1522</v>
      </c>
      <c r="D743" s="5" t="s">
        <v>1535</v>
      </c>
      <c r="E743" s="9"/>
    </row>
    <row r="744" spans="1:5" s="26" customFormat="1" ht="24" customHeight="1" x14ac:dyDescent="0.25">
      <c r="A744" s="6">
        <v>742</v>
      </c>
      <c r="B744" s="55" t="s">
        <v>1617</v>
      </c>
      <c r="C744" s="24" t="s">
        <v>1523</v>
      </c>
      <c r="D744" s="5" t="s">
        <v>1535</v>
      </c>
      <c r="E744" s="9"/>
    </row>
    <row r="745" spans="1:5" s="26" customFormat="1" ht="24" customHeight="1" x14ac:dyDescent="0.25">
      <c r="A745" s="6">
        <v>743</v>
      </c>
      <c r="B745" s="55" t="s">
        <v>1531</v>
      </c>
      <c r="C745" s="24" t="s">
        <v>1633</v>
      </c>
      <c r="D745" s="5" t="s">
        <v>1501</v>
      </c>
      <c r="E745" s="9"/>
    </row>
    <row r="746" spans="1:5" s="26" customFormat="1" ht="24" customHeight="1" x14ac:dyDescent="0.25">
      <c r="A746" s="6">
        <v>744</v>
      </c>
      <c r="B746" s="55" t="s">
        <v>1620</v>
      </c>
      <c r="C746" s="24" t="s">
        <v>1621</v>
      </c>
      <c r="D746" s="5" t="s">
        <v>1501</v>
      </c>
      <c r="E746" s="9"/>
    </row>
    <row r="747" spans="1:5" s="26" customFormat="1" ht="24" customHeight="1" x14ac:dyDescent="0.25">
      <c r="A747" s="6">
        <v>745</v>
      </c>
      <c r="B747" s="55" t="s">
        <v>1623</v>
      </c>
      <c r="C747" s="24" t="s">
        <v>1624</v>
      </c>
      <c r="D747" s="5" t="s">
        <v>1622</v>
      </c>
      <c r="E747" s="9"/>
    </row>
    <row r="748" spans="1:5" s="26" customFormat="1" ht="24" customHeight="1" x14ac:dyDescent="0.25">
      <c r="A748" s="6">
        <v>746</v>
      </c>
      <c r="B748" s="55" t="s">
        <v>1625</v>
      </c>
      <c r="C748" s="24" t="s">
        <v>1626</v>
      </c>
      <c r="D748" s="5" t="s">
        <v>1622</v>
      </c>
      <c r="E748" s="9"/>
    </row>
    <row r="749" spans="1:5" s="26" customFormat="1" ht="24" customHeight="1" x14ac:dyDescent="0.25">
      <c r="A749" s="6">
        <v>747</v>
      </c>
      <c r="B749" s="55" t="s">
        <v>1627</v>
      </c>
      <c r="C749" s="24" t="s">
        <v>1628</v>
      </c>
      <c r="D749" s="5" t="s">
        <v>1622</v>
      </c>
      <c r="E749" s="9"/>
    </row>
    <row r="750" spans="1:5" s="26" customFormat="1" ht="24" customHeight="1" x14ac:dyDescent="0.25">
      <c r="A750" s="6">
        <v>748</v>
      </c>
      <c r="B750" s="55" t="s">
        <v>1629</v>
      </c>
      <c r="C750" s="24" t="s">
        <v>1630</v>
      </c>
      <c r="D750" s="5" t="s">
        <v>1622</v>
      </c>
      <c r="E750" s="9"/>
    </row>
    <row r="751" spans="1:5" s="26" customFormat="1" ht="24" customHeight="1" x14ac:dyDescent="0.25">
      <c r="A751" s="6">
        <v>749</v>
      </c>
      <c r="B751" s="55" t="s">
        <v>1631</v>
      </c>
      <c r="C751" s="24" t="s">
        <v>1632</v>
      </c>
      <c r="D751" s="5" t="s">
        <v>1622</v>
      </c>
      <c r="E751" s="9"/>
    </row>
    <row r="752" spans="1:5" s="26" customFormat="1" ht="39" x14ac:dyDescent="0.25">
      <c r="A752" s="6">
        <v>750</v>
      </c>
      <c r="B752" s="55" t="s">
        <v>1638</v>
      </c>
      <c r="C752" s="24" t="s">
        <v>1639</v>
      </c>
      <c r="D752" s="5" t="s">
        <v>1640</v>
      </c>
      <c r="E752" s="77" t="s">
        <v>2144</v>
      </c>
    </row>
    <row r="753" spans="1:5" s="26" customFormat="1" ht="24" customHeight="1" x14ac:dyDescent="0.25">
      <c r="A753" s="6">
        <v>751</v>
      </c>
      <c r="B753" s="55" t="s">
        <v>1641</v>
      </c>
      <c r="C753" s="24" t="s">
        <v>1642</v>
      </c>
      <c r="D753" s="5" t="s">
        <v>1640</v>
      </c>
      <c r="E753" s="9"/>
    </row>
    <row r="754" spans="1:5" ht="24" customHeight="1" x14ac:dyDescent="0.25">
      <c r="A754" s="6">
        <v>752</v>
      </c>
      <c r="B754" s="55" t="s">
        <v>1644</v>
      </c>
      <c r="C754" s="24" t="s">
        <v>1643</v>
      </c>
      <c r="D754" s="5" t="s">
        <v>1640</v>
      </c>
      <c r="E754" s="9"/>
    </row>
    <row r="755" spans="1:5" ht="24" customHeight="1" x14ac:dyDescent="0.25">
      <c r="A755" s="6">
        <v>753</v>
      </c>
      <c r="B755" s="55" t="s">
        <v>1645</v>
      </c>
      <c r="C755" s="24" t="s">
        <v>1646</v>
      </c>
      <c r="D755" s="5" t="s">
        <v>1640</v>
      </c>
      <c r="E755" s="9"/>
    </row>
    <row r="756" spans="1:5" ht="24" customHeight="1" x14ac:dyDescent="0.25">
      <c r="A756" s="6">
        <v>754</v>
      </c>
      <c r="B756" s="55" t="s">
        <v>1647</v>
      </c>
      <c r="C756" s="24" t="s">
        <v>1648</v>
      </c>
      <c r="D756" s="5" t="s">
        <v>1640</v>
      </c>
      <c r="E756" s="9"/>
    </row>
    <row r="757" spans="1:5" ht="24" customHeight="1" x14ac:dyDescent="0.25">
      <c r="A757" s="6">
        <v>755</v>
      </c>
      <c r="B757" s="55" t="s">
        <v>1649</v>
      </c>
      <c r="C757" s="24" t="s">
        <v>1650</v>
      </c>
      <c r="D757" s="5" t="s">
        <v>1640</v>
      </c>
      <c r="E757" s="9"/>
    </row>
    <row r="758" spans="1:5" ht="24" customHeight="1" x14ac:dyDescent="0.25">
      <c r="A758" s="6">
        <v>756</v>
      </c>
      <c r="B758" s="55" t="s">
        <v>1651</v>
      </c>
      <c r="C758" s="24" t="s">
        <v>1652</v>
      </c>
      <c r="D758" s="5" t="s">
        <v>1640</v>
      </c>
      <c r="E758" s="9"/>
    </row>
    <row r="759" spans="1:5" ht="24" customHeight="1" x14ac:dyDescent="0.25">
      <c r="A759" s="6">
        <v>757</v>
      </c>
      <c r="B759" s="55" t="s">
        <v>1653</v>
      </c>
      <c r="C759" s="24" t="s">
        <v>1662</v>
      </c>
      <c r="D759" s="5" t="s">
        <v>1659</v>
      </c>
      <c r="E759" s="9"/>
    </row>
    <row r="760" spans="1:5" ht="24" customHeight="1" x14ac:dyDescent="0.25">
      <c r="A760" s="6">
        <v>758</v>
      </c>
      <c r="B760" s="55" t="s">
        <v>1654</v>
      </c>
      <c r="C760" s="24" t="s">
        <v>1656</v>
      </c>
      <c r="D760" s="5" t="s">
        <v>1658</v>
      </c>
      <c r="E760" s="9"/>
    </row>
    <row r="761" spans="1:5" ht="24" customHeight="1" x14ac:dyDescent="0.25">
      <c r="A761" s="6">
        <v>759</v>
      </c>
      <c r="B761" s="55" t="s">
        <v>1655</v>
      </c>
      <c r="C761" s="24" t="s">
        <v>1657</v>
      </c>
      <c r="D761" s="5" t="s">
        <v>1658</v>
      </c>
      <c r="E761" s="9"/>
    </row>
    <row r="762" spans="1:5" ht="24" customHeight="1" x14ac:dyDescent="0.25">
      <c r="A762" s="6">
        <v>760</v>
      </c>
      <c r="B762" s="55" t="s">
        <v>1660</v>
      </c>
      <c r="C762" s="24" t="s">
        <v>1661</v>
      </c>
      <c r="D762" s="5" t="s">
        <v>1663</v>
      </c>
      <c r="E762" s="9"/>
    </row>
    <row r="763" spans="1:5" ht="24" customHeight="1" x14ac:dyDescent="0.25">
      <c r="A763" s="6">
        <v>761</v>
      </c>
      <c r="B763" s="55" t="s">
        <v>1664</v>
      </c>
      <c r="C763" s="24" t="s">
        <v>1665</v>
      </c>
      <c r="D763" s="5" t="s">
        <v>1663</v>
      </c>
      <c r="E763" s="9"/>
    </row>
    <row r="764" spans="1:5" ht="24" customHeight="1" x14ac:dyDescent="0.25">
      <c r="A764" s="6">
        <v>762</v>
      </c>
      <c r="B764" s="55" t="s">
        <v>1666</v>
      </c>
      <c r="C764" s="24" t="s">
        <v>1667</v>
      </c>
      <c r="D764" s="5" t="s">
        <v>1663</v>
      </c>
      <c r="E764" s="9"/>
    </row>
    <row r="765" spans="1:5" ht="24" customHeight="1" x14ac:dyDescent="0.25">
      <c r="A765" s="6">
        <v>763</v>
      </c>
      <c r="B765" s="55" t="s">
        <v>1668</v>
      </c>
      <c r="C765" s="24" t="s">
        <v>1669</v>
      </c>
      <c r="D765" s="5" t="s">
        <v>1663</v>
      </c>
      <c r="E765" s="9"/>
    </row>
    <row r="766" spans="1:5" ht="24" customHeight="1" x14ac:dyDescent="0.25">
      <c r="A766" s="6">
        <v>764</v>
      </c>
      <c r="B766" s="55" t="s">
        <v>1670</v>
      </c>
      <c r="C766" s="24" t="s">
        <v>1671</v>
      </c>
      <c r="D766" s="5" t="s">
        <v>1663</v>
      </c>
      <c r="E766" s="9"/>
    </row>
    <row r="767" spans="1:5" ht="24" customHeight="1" x14ac:dyDescent="0.25">
      <c r="A767" s="6">
        <v>765</v>
      </c>
      <c r="B767" s="55" t="s">
        <v>1672</v>
      </c>
      <c r="C767" s="24" t="s">
        <v>1673</v>
      </c>
      <c r="D767" s="5" t="s">
        <v>1663</v>
      </c>
      <c r="E767" s="9"/>
    </row>
    <row r="768" spans="1:5" ht="24" customHeight="1" x14ac:dyDescent="0.25">
      <c r="A768" s="6">
        <v>766</v>
      </c>
      <c r="B768" s="55" t="s">
        <v>1674</v>
      </c>
      <c r="C768" s="24" t="s">
        <v>1697</v>
      </c>
      <c r="D768" s="5" t="s">
        <v>1663</v>
      </c>
      <c r="E768" s="9"/>
    </row>
    <row r="769" spans="1:5" ht="39" x14ac:dyDescent="0.25">
      <c r="A769" s="49">
        <v>767</v>
      </c>
      <c r="B769" s="71" t="s">
        <v>1675</v>
      </c>
      <c r="C769" s="72" t="s">
        <v>1694</v>
      </c>
      <c r="D769" s="49" t="s">
        <v>1663</v>
      </c>
      <c r="E769" s="84" t="s">
        <v>2264</v>
      </c>
    </row>
    <row r="770" spans="1:5" ht="24" customHeight="1" x14ac:dyDescent="0.25">
      <c r="A770" s="6">
        <v>768</v>
      </c>
      <c r="B770" s="55" t="s">
        <v>1676</v>
      </c>
      <c r="C770" s="24" t="s">
        <v>1694</v>
      </c>
      <c r="D770" s="5" t="s">
        <v>1663</v>
      </c>
      <c r="E770" s="9"/>
    </row>
    <row r="771" spans="1:5" ht="40.5" customHeight="1" x14ac:dyDescent="0.25">
      <c r="A771" s="6">
        <v>769</v>
      </c>
      <c r="B771" s="55" t="s">
        <v>1677</v>
      </c>
      <c r="C771" s="24" t="s">
        <v>1698</v>
      </c>
      <c r="D771" s="5" t="s">
        <v>1663</v>
      </c>
      <c r="E771" s="77" t="s">
        <v>1822</v>
      </c>
    </row>
    <row r="772" spans="1:5" ht="24" customHeight="1" x14ac:dyDescent="0.25">
      <c r="A772" s="6">
        <v>770</v>
      </c>
      <c r="B772" s="55" t="s">
        <v>1678</v>
      </c>
      <c r="C772" s="24" t="s">
        <v>1699</v>
      </c>
      <c r="D772" s="5" t="s">
        <v>1663</v>
      </c>
      <c r="E772" s="9"/>
    </row>
    <row r="773" spans="1:5" ht="24" customHeight="1" x14ac:dyDescent="0.25">
      <c r="A773" s="6">
        <v>771</v>
      </c>
      <c r="B773" s="55" t="s">
        <v>1679</v>
      </c>
      <c r="C773" s="24" t="s">
        <v>1700</v>
      </c>
      <c r="D773" s="5" t="s">
        <v>1663</v>
      </c>
      <c r="E773" s="77"/>
    </row>
    <row r="774" spans="1:5" ht="24" customHeight="1" x14ac:dyDescent="0.25">
      <c r="A774" s="6">
        <v>772</v>
      </c>
      <c r="B774" s="55" t="s">
        <v>1680</v>
      </c>
      <c r="C774" s="24" t="s">
        <v>1701</v>
      </c>
      <c r="D774" s="5" t="s">
        <v>1663</v>
      </c>
      <c r="E774" s="9"/>
    </row>
    <row r="775" spans="1:5" ht="24" customHeight="1" x14ac:dyDescent="0.25">
      <c r="A775" s="6">
        <v>773</v>
      </c>
      <c r="B775" s="55" t="s">
        <v>1681</v>
      </c>
      <c r="C775" s="24" t="s">
        <v>1702</v>
      </c>
      <c r="D775" s="5" t="s">
        <v>1663</v>
      </c>
      <c r="E775" s="9"/>
    </row>
    <row r="776" spans="1:5" ht="24" customHeight="1" x14ac:dyDescent="0.25">
      <c r="A776" s="6">
        <v>774</v>
      </c>
      <c r="B776" s="55" t="s">
        <v>1682</v>
      </c>
      <c r="C776" s="24" t="s">
        <v>1703</v>
      </c>
      <c r="D776" s="5" t="s">
        <v>1663</v>
      </c>
      <c r="E776" s="9"/>
    </row>
    <row r="777" spans="1:5" ht="24" customHeight="1" x14ac:dyDescent="0.25">
      <c r="A777" s="6">
        <v>775</v>
      </c>
      <c r="B777" s="55" t="s">
        <v>1683</v>
      </c>
      <c r="C777" s="24" t="s">
        <v>1704</v>
      </c>
      <c r="D777" s="5" t="s">
        <v>1663</v>
      </c>
      <c r="E777" s="9"/>
    </row>
    <row r="778" spans="1:5" ht="39" x14ac:dyDescent="0.25">
      <c r="A778" s="49">
        <v>776</v>
      </c>
      <c r="B778" s="71" t="s">
        <v>1684</v>
      </c>
      <c r="C778" s="72" t="s">
        <v>1705</v>
      </c>
      <c r="D778" s="49" t="s">
        <v>1663</v>
      </c>
      <c r="E778" s="84" t="s">
        <v>2264</v>
      </c>
    </row>
    <row r="779" spans="1:5" ht="24" customHeight="1" x14ac:dyDescent="0.25">
      <c r="A779" s="6">
        <v>777</v>
      </c>
      <c r="B779" s="55" t="s">
        <v>1685</v>
      </c>
      <c r="C779" s="24" t="s">
        <v>1705</v>
      </c>
      <c r="D779" s="5" t="s">
        <v>1663</v>
      </c>
      <c r="E779" s="15"/>
    </row>
    <row r="780" spans="1:5" ht="39" x14ac:dyDescent="0.25">
      <c r="A780" s="6">
        <v>778</v>
      </c>
      <c r="B780" s="55" t="s">
        <v>1686</v>
      </c>
      <c r="C780" s="24" t="s">
        <v>1706</v>
      </c>
      <c r="D780" s="5" t="s">
        <v>1663</v>
      </c>
      <c r="E780" s="25" t="s">
        <v>1822</v>
      </c>
    </row>
    <row r="781" spans="1:5" ht="24" customHeight="1" x14ac:dyDescent="0.25">
      <c r="A781" s="6">
        <v>779</v>
      </c>
      <c r="B781" s="55" t="s">
        <v>1687</v>
      </c>
      <c r="C781" s="24" t="s">
        <v>1707</v>
      </c>
      <c r="D781" s="5" t="s">
        <v>1663</v>
      </c>
      <c r="E781" s="15"/>
    </row>
    <row r="782" spans="1:5" ht="24" customHeight="1" x14ac:dyDescent="0.25">
      <c r="A782" s="6">
        <v>780</v>
      </c>
      <c r="B782" s="55" t="s">
        <v>1688</v>
      </c>
      <c r="C782" s="24" t="s">
        <v>1708</v>
      </c>
      <c r="D782" s="5" t="s">
        <v>1663</v>
      </c>
      <c r="E782" s="15"/>
    </row>
    <row r="783" spans="1:5" ht="24" customHeight="1" x14ac:dyDescent="0.25">
      <c r="A783" s="6">
        <v>781</v>
      </c>
      <c r="B783" s="55" t="s">
        <v>1689</v>
      </c>
      <c r="C783" s="24" t="s">
        <v>1709</v>
      </c>
      <c r="D783" s="5" t="s">
        <v>1663</v>
      </c>
      <c r="E783" s="15"/>
    </row>
    <row r="784" spans="1:5" ht="24" customHeight="1" x14ac:dyDescent="0.25">
      <c r="A784" s="6">
        <v>782</v>
      </c>
      <c r="B784" s="55" t="s">
        <v>1690</v>
      </c>
      <c r="C784" s="24" t="s">
        <v>1710</v>
      </c>
      <c r="D784" s="5" t="s">
        <v>1663</v>
      </c>
      <c r="E784" s="15"/>
    </row>
    <row r="785" spans="1:5" ht="24" customHeight="1" x14ac:dyDescent="0.25">
      <c r="A785" s="6">
        <v>783</v>
      </c>
      <c r="B785" s="55" t="s">
        <v>1691</v>
      </c>
      <c r="C785" s="24" t="s">
        <v>1711</v>
      </c>
      <c r="D785" s="5" t="s">
        <v>1663</v>
      </c>
      <c r="E785" s="15"/>
    </row>
    <row r="786" spans="1:5" ht="24" customHeight="1" x14ac:dyDescent="0.25">
      <c r="A786" s="6">
        <v>784</v>
      </c>
      <c r="B786" s="55" t="s">
        <v>1692</v>
      </c>
      <c r="C786" s="24" t="s">
        <v>1712</v>
      </c>
      <c r="D786" s="5" t="s">
        <v>1663</v>
      </c>
      <c r="E786" s="15"/>
    </row>
    <row r="787" spans="1:5" ht="24" customHeight="1" x14ac:dyDescent="0.25">
      <c r="A787" s="6">
        <v>785</v>
      </c>
      <c r="B787" s="55" t="s">
        <v>1693</v>
      </c>
      <c r="C787" s="24" t="s">
        <v>1695</v>
      </c>
      <c r="D787" s="5" t="s">
        <v>1663</v>
      </c>
      <c r="E787" s="15"/>
    </row>
    <row r="788" spans="1:5" ht="24" customHeight="1" x14ac:dyDescent="0.25">
      <c r="A788" s="6">
        <v>786</v>
      </c>
      <c r="B788" s="55" t="s">
        <v>1713</v>
      </c>
      <c r="C788" s="24" t="s">
        <v>1714</v>
      </c>
      <c r="D788" s="5" t="s">
        <v>1715</v>
      </c>
      <c r="E788" s="15"/>
    </row>
    <row r="789" spans="1:5" ht="24" customHeight="1" x14ac:dyDescent="0.25">
      <c r="A789" s="6">
        <v>787</v>
      </c>
      <c r="B789" s="55" t="s">
        <v>1716</v>
      </c>
      <c r="C789" s="24" t="s">
        <v>1717</v>
      </c>
      <c r="D789" s="5" t="s">
        <v>1718</v>
      </c>
      <c r="E789" s="15"/>
    </row>
    <row r="790" spans="1:5" ht="24" customHeight="1" x14ac:dyDescent="0.25">
      <c r="A790" s="6">
        <v>788</v>
      </c>
      <c r="B790" s="55" t="s">
        <v>1719</v>
      </c>
      <c r="C790" s="24" t="s">
        <v>1720</v>
      </c>
      <c r="D790" s="5" t="s">
        <v>1715</v>
      </c>
      <c r="E790" s="15"/>
    </row>
    <row r="791" spans="1:5" ht="24" customHeight="1" x14ac:dyDescent="0.25">
      <c r="A791" s="6">
        <v>789</v>
      </c>
      <c r="B791" s="55" t="s">
        <v>1721</v>
      </c>
      <c r="C791" s="24" t="s">
        <v>1722</v>
      </c>
      <c r="D791" s="5" t="s">
        <v>1715</v>
      </c>
      <c r="E791" s="15"/>
    </row>
    <row r="792" spans="1:5" ht="24" customHeight="1" x14ac:dyDescent="0.25">
      <c r="A792" s="6">
        <v>790</v>
      </c>
      <c r="B792" s="55" t="s">
        <v>1723</v>
      </c>
      <c r="C792" s="24" t="s">
        <v>1724</v>
      </c>
      <c r="D792" s="5" t="s">
        <v>1715</v>
      </c>
      <c r="E792" s="15"/>
    </row>
    <row r="793" spans="1:5" ht="24" customHeight="1" x14ac:dyDescent="0.25">
      <c r="A793" s="6">
        <v>791</v>
      </c>
      <c r="B793" s="55" t="s">
        <v>1725</v>
      </c>
      <c r="C793" s="24" t="s">
        <v>1726</v>
      </c>
      <c r="D793" s="5" t="s">
        <v>1715</v>
      </c>
      <c r="E793" s="15"/>
    </row>
    <row r="794" spans="1:5" ht="24" customHeight="1" x14ac:dyDescent="0.25">
      <c r="A794" s="6">
        <v>792</v>
      </c>
      <c r="B794" s="55" t="s">
        <v>1807</v>
      </c>
      <c r="C794" s="24" t="s">
        <v>1727</v>
      </c>
      <c r="D794" s="5" t="s">
        <v>1715</v>
      </c>
      <c r="E794" s="15"/>
    </row>
    <row r="795" spans="1:5" ht="24" customHeight="1" x14ac:dyDescent="0.25">
      <c r="A795" s="6">
        <v>793</v>
      </c>
      <c r="B795" s="55" t="s">
        <v>1728</v>
      </c>
      <c r="C795" s="24" t="s">
        <v>1729</v>
      </c>
      <c r="D795" s="5" t="s">
        <v>1730</v>
      </c>
      <c r="E795" s="15"/>
    </row>
    <row r="796" spans="1:5" ht="39.75" customHeight="1" x14ac:dyDescent="0.25">
      <c r="A796" s="6">
        <v>794</v>
      </c>
      <c r="B796" s="55" t="s">
        <v>1731</v>
      </c>
      <c r="C796" s="24" t="s">
        <v>1732</v>
      </c>
      <c r="D796" s="5" t="s">
        <v>1730</v>
      </c>
      <c r="E796" s="15"/>
    </row>
    <row r="797" spans="1:5" ht="43.5" customHeight="1" x14ac:dyDescent="0.25">
      <c r="A797" s="6">
        <v>795</v>
      </c>
      <c r="B797" s="55" t="s">
        <v>1733</v>
      </c>
      <c r="C797" s="24" t="s">
        <v>1734</v>
      </c>
      <c r="D797" s="5" t="s">
        <v>1730</v>
      </c>
      <c r="E797" s="15"/>
    </row>
    <row r="798" spans="1:5" ht="24" customHeight="1" x14ac:dyDescent="0.25">
      <c r="A798" s="6">
        <v>796</v>
      </c>
      <c r="B798" s="55" t="s">
        <v>1745</v>
      </c>
      <c r="C798" s="24" t="s">
        <v>1746</v>
      </c>
      <c r="D798" s="5" t="s">
        <v>1747</v>
      </c>
      <c r="E798" s="36"/>
    </row>
    <row r="799" spans="1:5" ht="24" customHeight="1" x14ac:dyDescent="0.25">
      <c r="A799" s="6">
        <v>797</v>
      </c>
      <c r="B799" s="55" t="s">
        <v>1748</v>
      </c>
      <c r="C799" s="24" t="s">
        <v>1749</v>
      </c>
      <c r="D799" s="5" t="s">
        <v>1747</v>
      </c>
      <c r="E799" s="36"/>
    </row>
    <row r="800" spans="1:5" ht="24" customHeight="1" x14ac:dyDescent="0.25">
      <c r="A800" s="6">
        <v>798</v>
      </c>
      <c r="B800" s="55" t="s">
        <v>1750</v>
      </c>
      <c r="C800" s="24" t="s">
        <v>1751</v>
      </c>
      <c r="D800" s="5" t="s">
        <v>1747</v>
      </c>
      <c r="E800" s="36"/>
    </row>
    <row r="801" spans="1:5" ht="24" customHeight="1" x14ac:dyDescent="0.25">
      <c r="A801" s="6">
        <v>799</v>
      </c>
      <c r="B801" s="55" t="s">
        <v>1752</v>
      </c>
      <c r="C801" s="24" t="s">
        <v>1753</v>
      </c>
      <c r="D801" s="5" t="s">
        <v>1747</v>
      </c>
      <c r="E801" s="36"/>
    </row>
    <row r="802" spans="1:5" ht="24" customHeight="1" x14ac:dyDescent="0.25">
      <c r="A802" s="6">
        <v>800</v>
      </c>
      <c r="B802" s="55" t="s">
        <v>1754</v>
      </c>
      <c r="C802" s="24" t="s">
        <v>1755</v>
      </c>
      <c r="D802" s="5" t="s">
        <v>1747</v>
      </c>
      <c r="E802" s="36"/>
    </row>
    <row r="803" spans="1:5" ht="24" customHeight="1" x14ac:dyDescent="0.25">
      <c r="A803" s="6">
        <v>801</v>
      </c>
      <c r="B803" s="55" t="s">
        <v>1756</v>
      </c>
      <c r="C803" s="24" t="s">
        <v>1757</v>
      </c>
      <c r="D803" s="5" t="s">
        <v>1747</v>
      </c>
      <c r="E803" s="36"/>
    </row>
    <row r="804" spans="1:5" ht="24" customHeight="1" x14ac:dyDescent="0.25">
      <c r="A804" s="6">
        <v>802</v>
      </c>
      <c r="B804" s="55" t="s">
        <v>1763</v>
      </c>
      <c r="C804" s="24" t="s">
        <v>1766</v>
      </c>
      <c r="D804" s="5" t="s">
        <v>1747</v>
      </c>
      <c r="E804" s="15"/>
    </row>
    <row r="805" spans="1:5" ht="24" customHeight="1" x14ac:dyDescent="0.25">
      <c r="A805" s="6">
        <v>803</v>
      </c>
      <c r="B805" s="55" t="s">
        <v>1758</v>
      </c>
      <c r="C805" s="24" t="s">
        <v>1767</v>
      </c>
      <c r="D805" s="5" t="s">
        <v>1747</v>
      </c>
      <c r="E805" s="15"/>
    </row>
    <row r="806" spans="1:5" ht="24" customHeight="1" x14ac:dyDescent="0.25">
      <c r="A806" s="6">
        <v>804</v>
      </c>
      <c r="B806" s="55" t="s">
        <v>1759</v>
      </c>
      <c r="C806" s="24" t="s">
        <v>1761</v>
      </c>
      <c r="D806" s="5" t="s">
        <v>1747</v>
      </c>
      <c r="E806" s="15"/>
    </row>
    <row r="807" spans="1:5" ht="24" customHeight="1" x14ac:dyDescent="0.25">
      <c r="A807" s="6">
        <v>805</v>
      </c>
      <c r="B807" s="55" t="s">
        <v>1760</v>
      </c>
      <c r="C807" s="24" t="s">
        <v>1762</v>
      </c>
      <c r="D807" s="5" t="s">
        <v>1747</v>
      </c>
      <c r="E807" s="15"/>
    </row>
    <row r="808" spans="1:5" ht="24" customHeight="1" x14ac:dyDescent="0.25">
      <c r="A808" s="6">
        <v>806</v>
      </c>
      <c r="B808" s="55" t="s">
        <v>1806</v>
      </c>
      <c r="C808" s="24" t="s">
        <v>1768</v>
      </c>
      <c r="D808" s="5" t="s">
        <v>1747</v>
      </c>
      <c r="E808" s="15"/>
    </row>
    <row r="809" spans="1:5" ht="24" customHeight="1" x14ac:dyDescent="0.25">
      <c r="A809" s="6">
        <v>807</v>
      </c>
      <c r="B809" s="55" t="s">
        <v>1769</v>
      </c>
      <c r="C809" s="24" t="s">
        <v>1770</v>
      </c>
      <c r="D809" s="5" t="s">
        <v>1772</v>
      </c>
      <c r="E809" s="15"/>
    </row>
    <row r="810" spans="1:5" ht="24" customHeight="1" x14ac:dyDescent="0.25">
      <c r="A810" s="6">
        <v>808</v>
      </c>
      <c r="B810" s="55" t="s">
        <v>1773</v>
      </c>
      <c r="C810" s="24" t="s">
        <v>1774</v>
      </c>
      <c r="D810" s="5" t="s">
        <v>1771</v>
      </c>
      <c r="E810" s="15"/>
    </row>
    <row r="811" spans="1:5" ht="24" customHeight="1" x14ac:dyDescent="0.25">
      <c r="A811" s="6">
        <v>809</v>
      </c>
      <c r="B811" s="55" t="s">
        <v>1775</v>
      </c>
      <c r="C811" s="24" t="s">
        <v>1776</v>
      </c>
      <c r="D811" s="5" t="s">
        <v>1772</v>
      </c>
      <c r="E811" s="15"/>
    </row>
    <row r="812" spans="1:5" ht="24" customHeight="1" x14ac:dyDescent="0.25">
      <c r="A812" s="6">
        <v>810</v>
      </c>
      <c r="B812" s="55" t="s">
        <v>1777</v>
      </c>
      <c r="C812" s="24" t="s">
        <v>1778</v>
      </c>
      <c r="D812" s="5" t="s">
        <v>1771</v>
      </c>
      <c r="E812" s="15"/>
    </row>
    <row r="813" spans="1:5" ht="24" customHeight="1" x14ac:dyDescent="0.25">
      <c r="A813" s="6">
        <v>811</v>
      </c>
      <c r="B813" s="55" t="s">
        <v>1779</v>
      </c>
      <c r="C813" s="24" t="s">
        <v>1780</v>
      </c>
      <c r="D813" s="5" t="s">
        <v>1771</v>
      </c>
      <c r="E813" s="15"/>
    </row>
    <row r="814" spans="1:5" ht="24" customHeight="1" x14ac:dyDescent="0.25">
      <c r="A814" s="6">
        <v>812</v>
      </c>
      <c r="B814" s="55" t="s">
        <v>1781</v>
      </c>
      <c r="C814" s="24" t="s">
        <v>1782</v>
      </c>
      <c r="D814" s="5" t="s">
        <v>1771</v>
      </c>
      <c r="E814" s="15"/>
    </row>
    <row r="815" spans="1:5" ht="24" customHeight="1" x14ac:dyDescent="0.25">
      <c r="A815" s="6">
        <v>813</v>
      </c>
      <c r="B815" s="55" t="s">
        <v>1783</v>
      </c>
      <c r="C815" s="24" t="s">
        <v>1784</v>
      </c>
      <c r="D815" s="5" t="s">
        <v>1771</v>
      </c>
      <c r="E815" s="15"/>
    </row>
    <row r="816" spans="1:5" ht="24" customHeight="1" x14ac:dyDescent="0.25">
      <c r="A816" s="6">
        <v>814</v>
      </c>
      <c r="B816" s="55" t="s">
        <v>1785</v>
      </c>
      <c r="C816" s="24" t="s">
        <v>1786</v>
      </c>
      <c r="D816" s="5" t="s">
        <v>1771</v>
      </c>
      <c r="E816" s="15"/>
    </row>
    <row r="817" spans="1:5" ht="24" customHeight="1" x14ac:dyDescent="0.25">
      <c r="A817" s="6">
        <v>815</v>
      </c>
      <c r="B817" s="55" t="s">
        <v>1787</v>
      </c>
      <c r="C817" s="24" t="s">
        <v>1788</v>
      </c>
      <c r="D817" s="5" t="s">
        <v>1771</v>
      </c>
      <c r="E817" s="15"/>
    </row>
    <row r="818" spans="1:5" ht="24" customHeight="1" x14ac:dyDescent="0.25">
      <c r="A818" s="30">
        <v>816</v>
      </c>
      <c r="B818" s="64" t="s">
        <v>1789</v>
      </c>
      <c r="C818" s="31" t="s">
        <v>1839</v>
      </c>
      <c r="D818" s="30" t="s">
        <v>1791</v>
      </c>
      <c r="E818" s="38" t="s">
        <v>2271</v>
      </c>
    </row>
    <row r="819" spans="1:5" ht="24" customHeight="1" x14ac:dyDescent="0.25">
      <c r="A819" s="6">
        <v>817</v>
      </c>
      <c r="B819" s="55" t="s">
        <v>2316</v>
      </c>
      <c r="C819" s="24" t="s">
        <v>1792</v>
      </c>
      <c r="D819" s="5" t="s">
        <v>1790</v>
      </c>
      <c r="E819" s="15"/>
    </row>
    <row r="820" spans="1:5" ht="24" customHeight="1" x14ac:dyDescent="0.25">
      <c r="A820" s="6">
        <v>818</v>
      </c>
      <c r="B820" s="55" t="s">
        <v>2317</v>
      </c>
      <c r="C820" s="24" t="s">
        <v>1792</v>
      </c>
      <c r="D820" s="5" t="s">
        <v>1790</v>
      </c>
      <c r="E820" s="15"/>
    </row>
    <row r="821" spans="1:5" ht="24" customHeight="1" x14ac:dyDescent="0.25">
      <c r="A821" s="6">
        <v>819</v>
      </c>
      <c r="B821" s="55" t="s">
        <v>2318</v>
      </c>
      <c r="C821" s="24" t="s">
        <v>1792</v>
      </c>
      <c r="D821" s="5" t="s">
        <v>1790</v>
      </c>
      <c r="E821" s="15"/>
    </row>
    <row r="822" spans="1:5" ht="24" customHeight="1" x14ac:dyDescent="0.25">
      <c r="A822" s="6">
        <v>820</v>
      </c>
      <c r="B822" s="55" t="s">
        <v>2319</v>
      </c>
      <c r="C822" s="24" t="s">
        <v>1792</v>
      </c>
      <c r="D822" s="5" t="s">
        <v>1790</v>
      </c>
      <c r="E822" s="15"/>
    </row>
    <row r="823" spans="1:5" ht="24" customHeight="1" x14ac:dyDescent="0.25">
      <c r="A823" s="6">
        <v>821</v>
      </c>
      <c r="B823" s="55" t="s">
        <v>2320</v>
      </c>
      <c r="C823" s="24" t="s">
        <v>1793</v>
      </c>
      <c r="D823" s="5" t="s">
        <v>1790</v>
      </c>
      <c r="E823" s="15"/>
    </row>
    <row r="824" spans="1:5" s="35" customFormat="1" ht="39" x14ac:dyDescent="0.25">
      <c r="A824" s="6">
        <v>822</v>
      </c>
      <c r="B824" s="55" t="s">
        <v>2321</v>
      </c>
      <c r="C824" s="39" t="s">
        <v>1794</v>
      </c>
      <c r="D824" s="6" t="s">
        <v>1790</v>
      </c>
      <c r="E824" s="34" t="s">
        <v>2248</v>
      </c>
    </row>
    <row r="825" spans="1:5" s="35" customFormat="1" ht="24" customHeight="1" x14ac:dyDescent="0.25">
      <c r="A825" s="6">
        <v>823</v>
      </c>
      <c r="B825" s="55" t="s">
        <v>1795</v>
      </c>
      <c r="C825" s="39" t="s">
        <v>1796</v>
      </c>
      <c r="D825" s="6" t="s">
        <v>1790</v>
      </c>
      <c r="E825" s="40"/>
    </row>
    <row r="826" spans="1:5" s="35" customFormat="1" ht="24" customHeight="1" x14ac:dyDescent="0.25">
      <c r="A826" s="6">
        <v>824</v>
      </c>
      <c r="B826" s="55" t="s">
        <v>1797</v>
      </c>
      <c r="C826" s="39" t="s">
        <v>1798</v>
      </c>
      <c r="D826" s="6" t="s">
        <v>1790</v>
      </c>
      <c r="E826" s="40"/>
    </row>
    <row r="827" spans="1:5" s="35" customFormat="1" ht="24" customHeight="1" x14ac:dyDescent="0.25">
      <c r="A827" s="6">
        <v>825</v>
      </c>
      <c r="B827" s="55" t="s">
        <v>2322</v>
      </c>
      <c r="C827" s="39" t="s">
        <v>1799</v>
      </c>
      <c r="D827" s="6" t="s">
        <v>1790</v>
      </c>
      <c r="E827" s="40"/>
    </row>
    <row r="828" spans="1:5" s="35" customFormat="1" ht="39" x14ac:dyDescent="0.25">
      <c r="A828" s="6">
        <v>826</v>
      </c>
      <c r="B828" s="55" t="s">
        <v>2323</v>
      </c>
      <c r="C828" s="39" t="s">
        <v>1800</v>
      </c>
      <c r="D828" s="6" t="s">
        <v>1790</v>
      </c>
      <c r="E828" s="34" t="s">
        <v>2248</v>
      </c>
    </row>
    <row r="829" spans="1:5" s="35" customFormat="1" ht="24" customHeight="1" x14ac:dyDescent="0.25">
      <c r="A829" s="6">
        <v>827</v>
      </c>
      <c r="B829" s="55" t="s">
        <v>2324</v>
      </c>
      <c r="C829" s="39" t="s">
        <v>1801</v>
      </c>
      <c r="D829" s="6" t="s">
        <v>1790</v>
      </c>
      <c r="E829" s="40"/>
    </row>
    <row r="830" spans="1:5" ht="24" customHeight="1" x14ac:dyDescent="0.25">
      <c r="A830" s="6">
        <v>828</v>
      </c>
      <c r="B830" s="55" t="s">
        <v>2325</v>
      </c>
      <c r="C830" s="24" t="s">
        <v>1801</v>
      </c>
      <c r="D830" s="5" t="s">
        <v>1790</v>
      </c>
      <c r="E830" s="15"/>
    </row>
    <row r="831" spans="1:5" ht="24" customHeight="1" x14ac:dyDescent="0.25">
      <c r="A831" s="6">
        <v>829</v>
      </c>
      <c r="B831" s="55" t="s">
        <v>2326</v>
      </c>
      <c r="C831" s="24" t="s">
        <v>1801</v>
      </c>
      <c r="D831" s="5" t="s">
        <v>1790</v>
      </c>
      <c r="E831" s="15"/>
    </row>
    <row r="832" spans="1:5" ht="24" customHeight="1" x14ac:dyDescent="0.25">
      <c r="A832" s="6">
        <v>830</v>
      </c>
      <c r="B832" s="55" t="s">
        <v>2327</v>
      </c>
      <c r="C832" s="24" t="s">
        <v>1801</v>
      </c>
      <c r="D832" s="5" t="s">
        <v>1790</v>
      </c>
      <c r="E832" s="15"/>
    </row>
    <row r="833" spans="1:5" ht="24" customHeight="1" x14ac:dyDescent="0.25">
      <c r="A833" s="6">
        <v>831</v>
      </c>
      <c r="B833" s="55" t="s">
        <v>2328</v>
      </c>
      <c r="C833" s="24" t="s">
        <v>1802</v>
      </c>
      <c r="D833" s="5" t="s">
        <v>1790</v>
      </c>
      <c r="E833" s="15"/>
    </row>
    <row r="834" spans="1:5" ht="24" customHeight="1" x14ac:dyDescent="0.25">
      <c r="A834" s="6">
        <v>832</v>
      </c>
      <c r="B834" s="55" t="s">
        <v>2329</v>
      </c>
      <c r="C834" s="24" t="s">
        <v>1802</v>
      </c>
      <c r="D834" s="5" t="s">
        <v>1790</v>
      </c>
      <c r="E834" s="15"/>
    </row>
    <row r="835" spans="1:5" ht="24" customHeight="1" x14ac:dyDescent="0.25">
      <c r="A835" s="6">
        <v>833</v>
      </c>
      <c r="B835" s="55" t="s">
        <v>2330</v>
      </c>
      <c r="C835" s="24" t="s">
        <v>1802</v>
      </c>
      <c r="D835" s="5" t="s">
        <v>1790</v>
      </c>
      <c r="E835" s="15"/>
    </row>
    <row r="836" spans="1:5" ht="24" customHeight="1" x14ac:dyDescent="0.25">
      <c r="A836" s="6">
        <v>834</v>
      </c>
      <c r="B836" s="55" t="s">
        <v>2331</v>
      </c>
      <c r="C836" s="24" t="s">
        <v>1802</v>
      </c>
      <c r="D836" s="5" t="s">
        <v>1790</v>
      </c>
      <c r="E836" s="15"/>
    </row>
    <row r="837" spans="1:5" ht="24" customHeight="1" x14ac:dyDescent="0.25">
      <c r="A837" s="6">
        <v>835</v>
      </c>
      <c r="B837" s="55" t="s">
        <v>2332</v>
      </c>
      <c r="C837" s="24" t="s">
        <v>1803</v>
      </c>
      <c r="D837" s="5" t="s">
        <v>1790</v>
      </c>
      <c r="E837" s="15"/>
    </row>
    <row r="838" spans="1:5" ht="24" customHeight="1" x14ac:dyDescent="0.25">
      <c r="A838" s="6">
        <v>836</v>
      </c>
      <c r="B838" s="55" t="s">
        <v>2333</v>
      </c>
      <c r="C838" s="24" t="s">
        <v>1804</v>
      </c>
      <c r="D838" s="5" t="s">
        <v>1790</v>
      </c>
      <c r="E838" s="15"/>
    </row>
    <row r="839" spans="1:5" ht="24" customHeight="1" x14ac:dyDescent="0.25">
      <c r="A839" s="6">
        <v>837</v>
      </c>
      <c r="B839" s="55" t="s">
        <v>2334</v>
      </c>
      <c r="C839" s="24" t="s">
        <v>1804</v>
      </c>
      <c r="D839" s="5" t="s">
        <v>1790</v>
      </c>
      <c r="E839" s="15"/>
    </row>
    <row r="840" spans="1:5" ht="24" customHeight="1" x14ac:dyDescent="0.25">
      <c r="A840" s="6">
        <v>838</v>
      </c>
      <c r="B840" s="55" t="s">
        <v>2335</v>
      </c>
      <c r="C840" s="24" t="s">
        <v>1804</v>
      </c>
      <c r="D840" s="5" t="s">
        <v>1790</v>
      </c>
      <c r="E840" s="15"/>
    </row>
    <row r="841" spans="1:5" ht="24" customHeight="1" x14ac:dyDescent="0.25">
      <c r="A841" s="6">
        <v>839</v>
      </c>
      <c r="B841" s="55" t="s">
        <v>2336</v>
      </c>
      <c r="C841" s="24" t="s">
        <v>1805</v>
      </c>
      <c r="D841" s="5" t="s">
        <v>1790</v>
      </c>
      <c r="E841" s="15"/>
    </row>
    <row r="842" spans="1:5" ht="24" customHeight="1" x14ac:dyDescent="0.25">
      <c r="A842" s="6">
        <v>840</v>
      </c>
      <c r="B842" s="55" t="s">
        <v>1808</v>
      </c>
      <c r="C842" s="24" t="s">
        <v>1809</v>
      </c>
      <c r="D842" s="5" t="s">
        <v>1810</v>
      </c>
      <c r="E842" s="15"/>
    </row>
    <row r="843" spans="1:5" ht="24" customHeight="1" x14ac:dyDescent="0.25">
      <c r="A843" s="6">
        <v>841</v>
      </c>
      <c r="B843" s="55" t="s">
        <v>1811</v>
      </c>
      <c r="C843" s="24" t="s">
        <v>1812</v>
      </c>
      <c r="D843" s="5" t="s">
        <v>1810</v>
      </c>
      <c r="E843" s="15"/>
    </row>
    <row r="844" spans="1:5" ht="24" customHeight="1" x14ac:dyDescent="0.25">
      <c r="A844" s="6">
        <v>842</v>
      </c>
      <c r="B844" s="55" t="s">
        <v>1813</v>
      </c>
      <c r="C844" s="24" t="s">
        <v>1814</v>
      </c>
      <c r="D844" s="5" t="s">
        <v>1810</v>
      </c>
      <c r="E844" s="15"/>
    </row>
    <row r="845" spans="1:5" ht="39" x14ac:dyDescent="0.25">
      <c r="A845" s="49">
        <v>843</v>
      </c>
      <c r="B845" s="71" t="s">
        <v>1815</v>
      </c>
      <c r="C845" s="72" t="s">
        <v>1816</v>
      </c>
      <c r="D845" s="49" t="s">
        <v>1810</v>
      </c>
      <c r="E845" s="76" t="s">
        <v>2515</v>
      </c>
    </row>
    <row r="846" spans="1:5" ht="42" customHeight="1" x14ac:dyDescent="0.25">
      <c r="A846" s="6">
        <v>844</v>
      </c>
      <c r="B846" s="55" t="s">
        <v>1817</v>
      </c>
      <c r="C846" s="24" t="s">
        <v>1818</v>
      </c>
      <c r="D846" s="5" t="s">
        <v>1810</v>
      </c>
      <c r="E846" s="25" t="s">
        <v>2042</v>
      </c>
    </row>
    <row r="847" spans="1:5" ht="36" customHeight="1" x14ac:dyDescent="0.25">
      <c r="A847" s="6">
        <v>845</v>
      </c>
      <c r="B847" s="55" t="s">
        <v>1819</v>
      </c>
      <c r="C847" s="24" t="s">
        <v>1820</v>
      </c>
      <c r="D847" s="5" t="s">
        <v>1810</v>
      </c>
      <c r="E847" s="25" t="s">
        <v>2042</v>
      </c>
    </row>
    <row r="848" spans="1:5" ht="24" customHeight="1" x14ac:dyDescent="0.25">
      <c r="A848" s="6">
        <v>846</v>
      </c>
      <c r="B848" s="55" t="s">
        <v>1842</v>
      </c>
      <c r="C848" s="24" t="s">
        <v>1823</v>
      </c>
      <c r="D848" s="5" t="s">
        <v>1824</v>
      </c>
      <c r="E848" s="15"/>
    </row>
    <row r="849" spans="1:5" ht="24" customHeight="1" x14ac:dyDescent="0.25">
      <c r="A849" s="6">
        <v>847</v>
      </c>
      <c r="B849" s="55" t="s">
        <v>1843</v>
      </c>
      <c r="C849" s="24" t="s">
        <v>1825</v>
      </c>
      <c r="D849" s="5" t="s">
        <v>1824</v>
      </c>
      <c r="E849" s="15"/>
    </row>
    <row r="850" spans="1:5" ht="24" customHeight="1" x14ac:dyDescent="0.25">
      <c r="A850" s="6">
        <v>848</v>
      </c>
      <c r="B850" s="55" t="s">
        <v>1844</v>
      </c>
      <c r="C850" s="24" t="s">
        <v>1826</v>
      </c>
      <c r="D850" s="5" t="s">
        <v>1824</v>
      </c>
      <c r="E850" s="15"/>
    </row>
    <row r="851" spans="1:5" ht="24" customHeight="1" x14ac:dyDescent="0.25">
      <c r="A851" s="6">
        <v>849</v>
      </c>
      <c r="B851" s="55" t="s">
        <v>1845</v>
      </c>
      <c r="C851" s="24" t="s">
        <v>1846</v>
      </c>
      <c r="D851" s="5" t="s">
        <v>1824</v>
      </c>
      <c r="E851" s="15"/>
    </row>
    <row r="852" spans="1:5" ht="24" customHeight="1" x14ac:dyDescent="0.25">
      <c r="A852" s="6">
        <v>850</v>
      </c>
      <c r="B852" s="55" t="s">
        <v>1847</v>
      </c>
      <c r="C852" s="24" t="s">
        <v>1840</v>
      </c>
      <c r="D852" s="5" t="s">
        <v>1824</v>
      </c>
      <c r="E852" s="15"/>
    </row>
    <row r="853" spans="1:5" ht="24" customHeight="1" x14ac:dyDescent="0.25">
      <c r="A853" s="6">
        <v>851</v>
      </c>
      <c r="B853" s="55" t="s">
        <v>1848</v>
      </c>
      <c r="C853" s="24" t="s">
        <v>1841</v>
      </c>
      <c r="D853" s="5" t="s">
        <v>1824</v>
      </c>
      <c r="E853" s="15"/>
    </row>
    <row r="854" spans="1:5" ht="24" customHeight="1" x14ac:dyDescent="0.25">
      <c r="A854" s="6">
        <v>852</v>
      </c>
      <c r="B854" s="55" t="s">
        <v>1849</v>
      </c>
      <c r="C854" s="24" t="s">
        <v>1828</v>
      </c>
      <c r="D854" s="5" t="s">
        <v>1827</v>
      </c>
      <c r="E854" s="15"/>
    </row>
    <row r="855" spans="1:5" ht="24" customHeight="1" x14ac:dyDescent="0.25">
      <c r="A855" s="6">
        <v>853</v>
      </c>
      <c r="B855" s="55" t="s">
        <v>1850</v>
      </c>
      <c r="C855" s="24" t="s">
        <v>1829</v>
      </c>
      <c r="D855" s="5" t="s">
        <v>1827</v>
      </c>
      <c r="E855" s="15"/>
    </row>
    <row r="856" spans="1:5" ht="24" customHeight="1" x14ac:dyDescent="0.25">
      <c r="A856" s="6">
        <v>854</v>
      </c>
      <c r="B856" s="55" t="s">
        <v>1851</v>
      </c>
      <c r="C856" s="24" t="s">
        <v>1830</v>
      </c>
      <c r="D856" s="5" t="s">
        <v>1827</v>
      </c>
      <c r="E856" s="15"/>
    </row>
    <row r="857" spans="1:5" ht="24" customHeight="1" x14ac:dyDescent="0.25">
      <c r="A857" s="6">
        <v>855</v>
      </c>
      <c r="B857" s="55" t="s">
        <v>1852</v>
      </c>
      <c r="C857" s="24" t="s">
        <v>1831</v>
      </c>
      <c r="D857" s="5" t="s">
        <v>1810</v>
      </c>
      <c r="E857" s="15"/>
    </row>
    <row r="858" spans="1:5" ht="24" customHeight="1" x14ac:dyDescent="0.25">
      <c r="A858" s="6">
        <v>856</v>
      </c>
      <c r="B858" s="55" t="s">
        <v>1853</v>
      </c>
      <c r="C858" s="24" t="s">
        <v>1832</v>
      </c>
      <c r="D858" s="5" t="s">
        <v>1810</v>
      </c>
      <c r="E858" s="15"/>
    </row>
    <row r="859" spans="1:5" ht="24" customHeight="1" x14ac:dyDescent="0.25">
      <c r="A859" s="6">
        <v>857</v>
      </c>
      <c r="B859" s="55" t="s">
        <v>1854</v>
      </c>
      <c r="C859" s="24" t="s">
        <v>1833</v>
      </c>
      <c r="D859" s="5" t="s">
        <v>1827</v>
      </c>
      <c r="E859" s="15"/>
    </row>
    <row r="860" spans="1:5" ht="24" customHeight="1" x14ac:dyDescent="0.25">
      <c r="A860" s="6">
        <v>858</v>
      </c>
      <c r="B860" s="55" t="s">
        <v>1855</v>
      </c>
      <c r="C860" s="24" t="s">
        <v>1834</v>
      </c>
      <c r="D860" s="5" t="s">
        <v>1827</v>
      </c>
      <c r="E860" s="15"/>
    </row>
    <row r="861" spans="1:5" ht="24" customHeight="1" x14ac:dyDescent="0.25">
      <c r="A861" s="6">
        <v>859</v>
      </c>
      <c r="B861" s="55" t="s">
        <v>1856</v>
      </c>
      <c r="C861" s="24" t="s">
        <v>1835</v>
      </c>
      <c r="D861" s="5" t="s">
        <v>1827</v>
      </c>
      <c r="E861" s="15"/>
    </row>
    <row r="862" spans="1:5" ht="24" customHeight="1" x14ac:dyDescent="0.25">
      <c r="A862" s="6">
        <v>860</v>
      </c>
      <c r="B862" s="55" t="s">
        <v>1857</v>
      </c>
      <c r="C862" s="24" t="s">
        <v>1836</v>
      </c>
      <c r="D862" s="5" t="s">
        <v>1827</v>
      </c>
      <c r="E862" s="15"/>
    </row>
    <row r="863" spans="1:5" ht="24" customHeight="1" x14ac:dyDescent="0.25">
      <c r="A863" s="6">
        <v>861</v>
      </c>
      <c r="B863" s="55" t="s">
        <v>2337</v>
      </c>
      <c r="C863" s="24" t="s">
        <v>1837</v>
      </c>
      <c r="D863" s="5" t="s">
        <v>1827</v>
      </c>
      <c r="E863" s="15"/>
    </row>
    <row r="864" spans="1:5" ht="24" customHeight="1" x14ac:dyDescent="0.25">
      <c r="A864" s="6">
        <v>862</v>
      </c>
      <c r="B864" s="55" t="s">
        <v>1858</v>
      </c>
      <c r="C864" s="24" t="s">
        <v>1838</v>
      </c>
      <c r="D864" s="5" t="s">
        <v>1827</v>
      </c>
      <c r="E864" s="15"/>
    </row>
    <row r="865" spans="1:5" ht="24" customHeight="1" x14ac:dyDescent="0.25">
      <c r="A865" s="6">
        <v>863</v>
      </c>
      <c r="B865" s="55" t="s">
        <v>1859</v>
      </c>
      <c r="C865" s="24" t="s">
        <v>1860</v>
      </c>
      <c r="D865" s="5" t="s">
        <v>1861</v>
      </c>
      <c r="E865" s="15"/>
    </row>
    <row r="866" spans="1:5" ht="24" customHeight="1" x14ac:dyDescent="0.25">
      <c r="A866" s="6">
        <v>864</v>
      </c>
      <c r="B866" s="55" t="s">
        <v>1862</v>
      </c>
      <c r="C866" s="24" t="s">
        <v>1863</v>
      </c>
      <c r="D866" s="5" t="s">
        <v>1864</v>
      </c>
      <c r="E866" s="15"/>
    </row>
    <row r="867" spans="1:5" ht="24" customHeight="1" x14ac:dyDescent="0.25">
      <c r="A867" s="6">
        <v>865</v>
      </c>
      <c r="B867" s="55" t="s">
        <v>1865</v>
      </c>
      <c r="C867" s="24" t="s">
        <v>1866</v>
      </c>
      <c r="D867" s="5" t="s">
        <v>1867</v>
      </c>
      <c r="E867" s="36"/>
    </row>
    <row r="868" spans="1:5" ht="24" customHeight="1" x14ac:dyDescent="0.25">
      <c r="A868" s="6">
        <v>866</v>
      </c>
      <c r="B868" s="55" t="s">
        <v>1870</v>
      </c>
      <c r="C868" s="24" t="s">
        <v>1871</v>
      </c>
      <c r="D868" s="5" t="s">
        <v>1827</v>
      </c>
      <c r="E868" s="36"/>
    </row>
    <row r="869" spans="1:5" ht="24" customHeight="1" x14ac:dyDescent="0.25">
      <c r="A869" s="6">
        <v>867</v>
      </c>
      <c r="B869" s="55" t="s">
        <v>1872</v>
      </c>
      <c r="C869" s="24" t="s">
        <v>1873</v>
      </c>
      <c r="D869" s="5" t="s">
        <v>1867</v>
      </c>
      <c r="E869" s="36"/>
    </row>
    <row r="870" spans="1:5" ht="24" customHeight="1" x14ac:dyDescent="0.25">
      <c r="A870" s="6">
        <v>868</v>
      </c>
      <c r="B870" s="55" t="s">
        <v>1874</v>
      </c>
      <c r="C870" s="24" t="s">
        <v>1875</v>
      </c>
      <c r="D870" s="5" t="s">
        <v>1864</v>
      </c>
      <c r="E870" s="36"/>
    </row>
    <row r="871" spans="1:5" ht="24" customHeight="1" x14ac:dyDescent="0.25">
      <c r="A871" s="6">
        <v>869</v>
      </c>
      <c r="B871" s="55" t="s">
        <v>1877</v>
      </c>
      <c r="C871" s="24" t="s">
        <v>1876</v>
      </c>
      <c r="D871" s="5" t="s">
        <v>1867</v>
      </c>
      <c r="E871" s="36"/>
    </row>
    <row r="872" spans="1:5" ht="24" customHeight="1" x14ac:dyDescent="0.25">
      <c r="A872" s="6">
        <v>870</v>
      </c>
      <c r="B872" s="55" t="s">
        <v>1878</v>
      </c>
      <c r="C872" s="24" t="s">
        <v>1879</v>
      </c>
      <c r="D872" s="5" t="s">
        <v>1867</v>
      </c>
      <c r="E872" s="36"/>
    </row>
    <row r="873" spans="1:5" ht="24" customHeight="1" x14ac:dyDescent="0.25">
      <c r="A873" s="6">
        <v>871</v>
      </c>
      <c r="B873" s="55" t="s">
        <v>1897</v>
      </c>
      <c r="C873" s="24" t="s">
        <v>1896</v>
      </c>
      <c r="D873" s="5" t="s">
        <v>1880</v>
      </c>
      <c r="E873" s="15"/>
    </row>
    <row r="874" spans="1:5" ht="24" customHeight="1" x14ac:dyDescent="0.25">
      <c r="A874" s="6">
        <v>872</v>
      </c>
      <c r="B874" s="55" t="s">
        <v>1895</v>
      </c>
      <c r="C874" s="24" t="s">
        <v>1881</v>
      </c>
      <c r="D874" s="5" t="s">
        <v>1880</v>
      </c>
      <c r="E874" s="15"/>
    </row>
    <row r="875" spans="1:5" ht="24" customHeight="1" x14ac:dyDescent="0.25">
      <c r="A875" s="6">
        <v>873</v>
      </c>
      <c r="B875" s="55" t="s">
        <v>1882</v>
      </c>
      <c r="C875" s="24" t="s">
        <v>1883</v>
      </c>
      <c r="D875" s="5" t="s">
        <v>1880</v>
      </c>
      <c r="E875" s="15"/>
    </row>
    <row r="876" spans="1:5" ht="24" customHeight="1" x14ac:dyDescent="0.25">
      <c r="A876" s="6">
        <v>874</v>
      </c>
      <c r="B876" s="55" t="s">
        <v>1884</v>
      </c>
      <c r="C876" s="24" t="s">
        <v>1885</v>
      </c>
      <c r="D876" s="5" t="s">
        <v>1880</v>
      </c>
      <c r="E876" s="15"/>
    </row>
    <row r="877" spans="1:5" ht="24" customHeight="1" x14ac:dyDescent="0.25">
      <c r="A877" s="6">
        <v>875</v>
      </c>
      <c r="B877" s="55" t="s">
        <v>1886</v>
      </c>
      <c r="C877" s="24" t="s">
        <v>1887</v>
      </c>
      <c r="D877" s="5" t="s">
        <v>1880</v>
      </c>
      <c r="E877" s="15"/>
    </row>
    <row r="878" spans="1:5" ht="24" customHeight="1" x14ac:dyDescent="0.25">
      <c r="A878" s="6">
        <v>876</v>
      </c>
      <c r="B878" s="55" t="s">
        <v>1888</v>
      </c>
      <c r="C878" s="24" t="s">
        <v>1889</v>
      </c>
      <c r="D878" s="5" t="s">
        <v>1880</v>
      </c>
      <c r="E878" s="15"/>
    </row>
    <row r="879" spans="1:5" ht="24" customHeight="1" x14ac:dyDescent="0.25">
      <c r="A879" s="6">
        <v>877</v>
      </c>
      <c r="B879" s="55" t="s">
        <v>1890</v>
      </c>
      <c r="C879" s="24" t="s">
        <v>1892</v>
      </c>
      <c r="D879" s="5" t="s">
        <v>1880</v>
      </c>
      <c r="E879" s="15"/>
    </row>
    <row r="880" spans="1:5" ht="24" customHeight="1" x14ac:dyDescent="0.25">
      <c r="A880" s="6">
        <v>878</v>
      </c>
      <c r="B880" s="55" t="s">
        <v>1891</v>
      </c>
      <c r="C880" s="24" t="s">
        <v>1892</v>
      </c>
      <c r="D880" s="5" t="s">
        <v>1880</v>
      </c>
      <c r="E880" s="15"/>
    </row>
    <row r="881" spans="1:5" ht="24" customHeight="1" x14ac:dyDescent="0.25">
      <c r="A881" s="6">
        <v>879</v>
      </c>
      <c r="B881" s="55" t="s">
        <v>1894</v>
      </c>
      <c r="C881" s="24" t="s">
        <v>1893</v>
      </c>
      <c r="D881" s="5" t="s">
        <v>1880</v>
      </c>
      <c r="E881" s="15"/>
    </row>
    <row r="882" spans="1:5" ht="24" customHeight="1" x14ac:dyDescent="0.25">
      <c r="A882" s="6">
        <v>880</v>
      </c>
      <c r="B882" s="55" t="s">
        <v>1902</v>
      </c>
      <c r="C882" s="24" t="s">
        <v>1898</v>
      </c>
      <c r="D882" s="5" t="s">
        <v>1827</v>
      </c>
      <c r="E882" s="15"/>
    </row>
    <row r="883" spans="1:5" ht="24" customHeight="1" x14ac:dyDescent="0.25">
      <c r="A883" s="6">
        <v>881</v>
      </c>
      <c r="B883" s="55" t="s">
        <v>1903</v>
      </c>
      <c r="C883" s="24" t="s">
        <v>1899</v>
      </c>
      <c r="D883" s="5" t="s">
        <v>1827</v>
      </c>
      <c r="E883" s="15"/>
    </row>
    <row r="884" spans="1:5" ht="24" customHeight="1" x14ac:dyDescent="0.25">
      <c r="A884" s="6">
        <v>882</v>
      </c>
      <c r="B884" s="55" t="s">
        <v>1904</v>
      </c>
      <c r="C884" s="24" t="s">
        <v>1900</v>
      </c>
      <c r="D884" s="5" t="s">
        <v>1827</v>
      </c>
      <c r="E884" s="15"/>
    </row>
    <row r="885" spans="1:5" ht="24" customHeight="1" x14ac:dyDescent="0.25">
      <c r="A885" s="6">
        <v>883</v>
      </c>
      <c r="B885" s="55" t="s">
        <v>1905</v>
      </c>
      <c r="C885" s="24" t="s">
        <v>1901</v>
      </c>
      <c r="D885" s="5" t="s">
        <v>1880</v>
      </c>
      <c r="E885" s="15"/>
    </row>
    <row r="886" spans="1:5" ht="24" customHeight="1" x14ac:dyDescent="0.25">
      <c r="A886" s="6">
        <v>884</v>
      </c>
      <c r="B886" s="55" t="s">
        <v>1906</v>
      </c>
      <c r="C886" s="24" t="s">
        <v>1907</v>
      </c>
      <c r="D886" s="5" t="s">
        <v>1909</v>
      </c>
      <c r="E886" s="15"/>
    </row>
    <row r="887" spans="1:5" ht="24" customHeight="1" x14ac:dyDescent="0.25">
      <c r="A887" s="6">
        <v>885</v>
      </c>
      <c r="B887" s="55" t="s">
        <v>1910</v>
      </c>
      <c r="C887" s="24" t="s">
        <v>1911</v>
      </c>
      <c r="D887" s="5" t="s">
        <v>1909</v>
      </c>
      <c r="E887" s="15"/>
    </row>
    <row r="888" spans="1:5" ht="24" customHeight="1" x14ac:dyDescent="0.25">
      <c r="A888" s="6">
        <v>886</v>
      </c>
      <c r="B888" s="55" t="s">
        <v>1912</v>
      </c>
      <c r="C888" s="24" t="s">
        <v>1913</v>
      </c>
      <c r="D888" s="5" t="s">
        <v>1908</v>
      </c>
      <c r="E888" s="15"/>
    </row>
    <row r="889" spans="1:5" ht="24" customHeight="1" x14ac:dyDescent="0.25">
      <c r="A889" s="6">
        <v>887</v>
      </c>
      <c r="B889" s="55" t="s">
        <v>1914</v>
      </c>
      <c r="C889" s="24" t="s">
        <v>1915</v>
      </c>
      <c r="D889" s="5" t="s">
        <v>1908</v>
      </c>
      <c r="E889" s="15"/>
    </row>
    <row r="890" spans="1:5" ht="24" customHeight="1" x14ac:dyDescent="0.25">
      <c r="A890" s="6">
        <v>888</v>
      </c>
      <c r="B890" s="55" t="s">
        <v>1916</v>
      </c>
      <c r="C890" s="24" t="s">
        <v>1917</v>
      </c>
      <c r="D890" s="5" t="s">
        <v>1908</v>
      </c>
      <c r="E890" s="15"/>
    </row>
    <row r="891" spans="1:5" ht="24" customHeight="1" x14ac:dyDescent="0.25">
      <c r="A891" s="6">
        <v>889</v>
      </c>
      <c r="B891" s="55" t="s">
        <v>1918</v>
      </c>
      <c r="C891" s="24" t="s">
        <v>1919</v>
      </c>
      <c r="D891" s="5" t="s">
        <v>1908</v>
      </c>
      <c r="E891" s="15"/>
    </row>
    <row r="892" spans="1:5" ht="24" customHeight="1" x14ac:dyDescent="0.25">
      <c r="A892" s="6">
        <v>890</v>
      </c>
      <c r="B892" s="55" t="s">
        <v>1920</v>
      </c>
      <c r="C892" s="24" t="s">
        <v>1921</v>
      </c>
      <c r="D892" s="5" t="s">
        <v>1908</v>
      </c>
      <c r="E892" s="15"/>
    </row>
    <row r="893" spans="1:5" ht="24" customHeight="1" x14ac:dyDescent="0.25">
      <c r="A893" s="6">
        <v>891</v>
      </c>
      <c r="B893" s="55" t="s">
        <v>1922</v>
      </c>
      <c r="C893" s="24" t="s">
        <v>1923</v>
      </c>
      <c r="D893" s="5" t="s">
        <v>1908</v>
      </c>
      <c r="E893" s="15"/>
    </row>
    <row r="894" spans="1:5" ht="24" customHeight="1" x14ac:dyDescent="0.25">
      <c r="A894" s="6">
        <v>892</v>
      </c>
      <c r="B894" s="55" t="s">
        <v>1924</v>
      </c>
      <c r="C894" s="24" t="s">
        <v>1925</v>
      </c>
      <c r="D894" s="5" t="s">
        <v>1908</v>
      </c>
      <c r="E894" s="15"/>
    </row>
    <row r="895" spans="1:5" ht="24" customHeight="1" x14ac:dyDescent="0.25">
      <c r="A895" s="6">
        <v>893</v>
      </c>
      <c r="B895" s="55" t="s">
        <v>1926</v>
      </c>
      <c r="C895" s="24" t="s">
        <v>1927</v>
      </c>
      <c r="D895" s="5" t="s">
        <v>1908</v>
      </c>
      <c r="E895" s="15"/>
    </row>
    <row r="896" spans="1:5" ht="24" customHeight="1" x14ac:dyDescent="0.25">
      <c r="A896" s="6">
        <v>894</v>
      </c>
      <c r="B896" s="55" t="s">
        <v>1928</v>
      </c>
      <c r="C896" s="24" t="s">
        <v>1929</v>
      </c>
      <c r="D896" s="5" t="s">
        <v>1908</v>
      </c>
      <c r="E896" s="15"/>
    </row>
    <row r="897" spans="1:5" ht="24" customHeight="1" x14ac:dyDescent="0.25">
      <c r="A897" s="6">
        <v>895</v>
      </c>
      <c r="B897" s="55" t="s">
        <v>1931</v>
      </c>
      <c r="C897" s="24" t="s">
        <v>1932</v>
      </c>
      <c r="D897" s="5" t="s">
        <v>1933</v>
      </c>
      <c r="E897" s="15"/>
    </row>
    <row r="898" spans="1:5" ht="24" customHeight="1" x14ac:dyDescent="0.25">
      <c r="A898" s="6">
        <v>896</v>
      </c>
      <c r="B898" s="55" t="s">
        <v>1934</v>
      </c>
      <c r="C898" s="24" t="s">
        <v>1935</v>
      </c>
      <c r="D898" s="5" t="s">
        <v>1933</v>
      </c>
      <c r="E898" s="15"/>
    </row>
    <row r="899" spans="1:5" ht="24" customHeight="1" x14ac:dyDescent="0.25">
      <c r="A899" s="6">
        <v>897</v>
      </c>
      <c r="B899" s="55" t="s">
        <v>1936</v>
      </c>
      <c r="C899" s="24" t="s">
        <v>1937</v>
      </c>
      <c r="D899" s="5" t="s">
        <v>1827</v>
      </c>
      <c r="E899" s="15"/>
    </row>
    <row r="900" spans="1:5" ht="24" customHeight="1" x14ac:dyDescent="0.25">
      <c r="A900" s="6">
        <v>898</v>
      </c>
      <c r="B900" s="55" t="s">
        <v>1938</v>
      </c>
      <c r="C900" s="24" t="s">
        <v>1939</v>
      </c>
      <c r="D900" s="5" t="s">
        <v>1933</v>
      </c>
      <c r="E900" s="15"/>
    </row>
    <row r="901" spans="1:5" ht="24" customHeight="1" x14ac:dyDescent="0.25">
      <c r="A901" s="6">
        <v>899</v>
      </c>
      <c r="B901" s="55" t="s">
        <v>1940</v>
      </c>
      <c r="C901" s="24" t="s">
        <v>1941</v>
      </c>
      <c r="D901" s="5" t="s">
        <v>1933</v>
      </c>
      <c r="E901" s="15"/>
    </row>
    <row r="902" spans="1:5" ht="39" x14ac:dyDescent="0.25">
      <c r="A902" s="6">
        <v>900</v>
      </c>
      <c r="B902" s="55" t="s">
        <v>1942</v>
      </c>
      <c r="C902" s="24" t="s">
        <v>1943</v>
      </c>
      <c r="D902" s="5" t="s">
        <v>1933</v>
      </c>
      <c r="E902" s="25" t="s">
        <v>2042</v>
      </c>
    </row>
    <row r="903" spans="1:5" ht="24" customHeight="1" x14ac:dyDescent="0.25">
      <c r="A903" s="6">
        <v>901</v>
      </c>
      <c r="B903" s="55" t="s">
        <v>1944</v>
      </c>
      <c r="C903" s="24" t="s">
        <v>1945</v>
      </c>
      <c r="D903" s="5" t="s">
        <v>1933</v>
      </c>
      <c r="E903" s="15"/>
    </row>
    <row r="904" spans="1:5" ht="24" customHeight="1" x14ac:dyDescent="0.25">
      <c r="A904" s="6">
        <v>902</v>
      </c>
      <c r="B904" s="55" t="s">
        <v>1946</v>
      </c>
      <c r="C904" s="24" t="s">
        <v>1947</v>
      </c>
      <c r="D904" s="5" t="s">
        <v>1933</v>
      </c>
      <c r="E904" s="15"/>
    </row>
    <row r="905" spans="1:5" ht="24" customHeight="1" x14ac:dyDescent="0.25">
      <c r="A905" s="6">
        <v>903</v>
      </c>
      <c r="B905" s="55" t="s">
        <v>1949</v>
      </c>
      <c r="C905" s="24" t="s">
        <v>1950</v>
      </c>
      <c r="D905" s="5" t="s">
        <v>1933</v>
      </c>
      <c r="E905" s="15"/>
    </row>
    <row r="906" spans="1:5" ht="24" customHeight="1" x14ac:dyDescent="0.25">
      <c r="A906" s="6">
        <v>904</v>
      </c>
      <c r="B906" s="55" t="s">
        <v>1951</v>
      </c>
      <c r="C906" s="24" t="s">
        <v>1952</v>
      </c>
      <c r="D906" s="5" t="s">
        <v>1933</v>
      </c>
      <c r="E906" s="15"/>
    </row>
    <row r="907" spans="1:5" ht="24" customHeight="1" x14ac:dyDescent="0.25">
      <c r="A907" s="6">
        <v>905</v>
      </c>
      <c r="B907" s="55" t="s">
        <v>2018</v>
      </c>
      <c r="C907" s="24" t="s">
        <v>1952</v>
      </c>
      <c r="D907" s="5" t="s">
        <v>1933</v>
      </c>
      <c r="E907" s="15"/>
    </row>
    <row r="908" spans="1:5" ht="24" customHeight="1" x14ac:dyDescent="0.25">
      <c r="A908" s="6">
        <v>906</v>
      </c>
      <c r="B908" s="55" t="s">
        <v>1955</v>
      </c>
      <c r="C908" s="24" t="s">
        <v>1953</v>
      </c>
      <c r="D908" s="5" t="s">
        <v>1933</v>
      </c>
      <c r="E908" s="15"/>
    </row>
    <row r="909" spans="1:5" s="17" customFormat="1" ht="24" customHeight="1" x14ac:dyDescent="0.25">
      <c r="A909" s="41">
        <v>907</v>
      </c>
      <c r="B909" s="65" t="s">
        <v>2232</v>
      </c>
      <c r="C909" s="42" t="s">
        <v>1956</v>
      </c>
      <c r="D909" s="41" t="s">
        <v>1933</v>
      </c>
      <c r="E909" s="29" t="s">
        <v>2234</v>
      </c>
    </row>
    <row r="910" spans="1:5" s="17" customFormat="1" ht="24" customHeight="1" x14ac:dyDescent="0.25">
      <c r="A910" s="41">
        <v>908</v>
      </c>
      <c r="B910" s="65" t="s">
        <v>2233</v>
      </c>
      <c r="C910" s="42" t="s">
        <v>1957</v>
      </c>
      <c r="D910" s="41" t="s">
        <v>1933</v>
      </c>
      <c r="E910" s="29" t="s">
        <v>2234</v>
      </c>
    </row>
    <row r="911" spans="1:5" ht="24" customHeight="1" x14ac:dyDescent="0.25">
      <c r="A911" s="6">
        <v>909</v>
      </c>
      <c r="B911" s="55" t="s">
        <v>1958</v>
      </c>
      <c r="C911" s="24" t="s">
        <v>1964</v>
      </c>
      <c r="D911" s="5" t="s">
        <v>1954</v>
      </c>
      <c r="E911" s="15"/>
    </row>
    <row r="912" spans="1:5" ht="24" customHeight="1" x14ac:dyDescent="0.25">
      <c r="A912" s="6">
        <v>910</v>
      </c>
      <c r="B912" s="55" t="s">
        <v>1959</v>
      </c>
      <c r="C912" s="24" t="s">
        <v>1965</v>
      </c>
      <c r="D912" s="5" t="s">
        <v>1954</v>
      </c>
      <c r="E912" s="15"/>
    </row>
    <row r="913" spans="1:5" ht="24" customHeight="1" x14ac:dyDescent="0.25">
      <c r="A913" s="6">
        <v>911</v>
      </c>
      <c r="B913" s="55" t="s">
        <v>1960</v>
      </c>
      <c r="C913" s="24" t="s">
        <v>1967</v>
      </c>
      <c r="D913" s="5" t="s">
        <v>1954</v>
      </c>
      <c r="E913" s="15"/>
    </row>
    <row r="914" spans="1:5" ht="24" customHeight="1" x14ac:dyDescent="0.25">
      <c r="A914" s="6">
        <v>912</v>
      </c>
      <c r="B914" s="55" t="s">
        <v>1961</v>
      </c>
      <c r="C914" s="24" t="s">
        <v>1968</v>
      </c>
      <c r="D914" s="5" t="s">
        <v>1954</v>
      </c>
      <c r="E914" s="15"/>
    </row>
    <row r="915" spans="1:5" ht="24" customHeight="1" x14ac:dyDescent="0.25">
      <c r="A915" s="6">
        <v>913</v>
      </c>
      <c r="B915" s="55" t="s">
        <v>1962</v>
      </c>
      <c r="C915" s="24" t="s">
        <v>1966</v>
      </c>
      <c r="D915" s="5" t="s">
        <v>1954</v>
      </c>
      <c r="E915" s="15"/>
    </row>
    <row r="916" spans="1:5" ht="24" customHeight="1" x14ac:dyDescent="0.25">
      <c r="A916" s="6">
        <v>914</v>
      </c>
      <c r="B916" s="55" t="s">
        <v>1963</v>
      </c>
      <c r="C916" s="24" t="s">
        <v>1969</v>
      </c>
      <c r="D916" s="5" t="s">
        <v>1954</v>
      </c>
      <c r="E916" s="15"/>
    </row>
    <row r="917" spans="1:5" ht="24" customHeight="1" x14ac:dyDescent="0.25">
      <c r="A917" s="6">
        <v>915</v>
      </c>
      <c r="B917" s="55" t="s">
        <v>1970</v>
      </c>
      <c r="C917" s="24" t="s">
        <v>1971</v>
      </c>
      <c r="D917" s="5" t="s">
        <v>1933</v>
      </c>
      <c r="E917" s="15"/>
    </row>
    <row r="918" spans="1:5" s="17" customFormat="1" ht="24" customHeight="1" x14ac:dyDescent="0.25">
      <c r="A918" s="43">
        <v>916</v>
      </c>
      <c r="B918" s="66" t="s">
        <v>1972</v>
      </c>
      <c r="C918" s="44" t="s">
        <v>2272</v>
      </c>
      <c r="D918" s="43" t="s">
        <v>1982</v>
      </c>
      <c r="E918" s="45" t="s">
        <v>2273</v>
      </c>
    </row>
    <row r="919" spans="1:5" s="17" customFormat="1" ht="24" customHeight="1" x14ac:dyDescent="0.25">
      <c r="A919" s="43">
        <v>917</v>
      </c>
      <c r="B919" s="66" t="s">
        <v>1973</v>
      </c>
      <c r="C919" s="44" t="s">
        <v>2274</v>
      </c>
      <c r="D919" s="43" t="s">
        <v>1982</v>
      </c>
      <c r="E919" s="45" t="s">
        <v>2273</v>
      </c>
    </row>
    <row r="920" spans="1:5" s="17" customFormat="1" ht="24" customHeight="1" x14ac:dyDescent="0.25">
      <c r="A920" s="43">
        <v>918</v>
      </c>
      <c r="B920" s="66" t="s">
        <v>1974</v>
      </c>
      <c r="C920" s="44" t="s">
        <v>2275</v>
      </c>
      <c r="D920" s="43" t="s">
        <v>1982</v>
      </c>
      <c r="E920" s="45" t="s">
        <v>2273</v>
      </c>
    </row>
    <row r="921" spans="1:5" s="17" customFormat="1" ht="24" customHeight="1" x14ac:dyDescent="0.25">
      <c r="A921" s="43">
        <v>919</v>
      </c>
      <c r="B921" s="66" t="s">
        <v>1975</v>
      </c>
      <c r="C921" s="44" t="s">
        <v>2276</v>
      </c>
      <c r="D921" s="43" t="s">
        <v>1982</v>
      </c>
      <c r="E921" s="45" t="s">
        <v>2273</v>
      </c>
    </row>
    <row r="922" spans="1:5" s="17" customFormat="1" ht="24" customHeight="1" x14ac:dyDescent="0.25">
      <c r="A922" s="43">
        <v>920</v>
      </c>
      <c r="B922" s="66" t="s">
        <v>1976</v>
      </c>
      <c r="C922" s="44" t="s">
        <v>2277</v>
      </c>
      <c r="D922" s="43" t="s">
        <v>1982</v>
      </c>
      <c r="E922" s="45" t="s">
        <v>2273</v>
      </c>
    </row>
    <row r="923" spans="1:5" s="17" customFormat="1" ht="24" customHeight="1" x14ac:dyDescent="0.25">
      <c r="A923" s="43">
        <v>921</v>
      </c>
      <c r="B923" s="66" t="s">
        <v>1977</v>
      </c>
      <c r="C923" s="44" t="s">
        <v>2277</v>
      </c>
      <c r="D923" s="43" t="s">
        <v>1982</v>
      </c>
      <c r="E923" s="45" t="s">
        <v>2273</v>
      </c>
    </row>
    <row r="924" spans="1:5" s="17" customFormat="1" ht="24" customHeight="1" x14ac:dyDescent="0.25">
      <c r="A924" s="43">
        <v>922</v>
      </c>
      <c r="B924" s="66" t="s">
        <v>1978</v>
      </c>
      <c r="C924" s="44" t="s">
        <v>2278</v>
      </c>
      <c r="D924" s="43" t="s">
        <v>1982</v>
      </c>
      <c r="E924" s="45" t="s">
        <v>2273</v>
      </c>
    </row>
    <row r="925" spans="1:5" s="17" customFormat="1" ht="24" customHeight="1" x14ac:dyDescent="0.25">
      <c r="A925" s="43">
        <v>923</v>
      </c>
      <c r="B925" s="66" t="s">
        <v>1979</v>
      </c>
      <c r="C925" s="44" t="s">
        <v>2279</v>
      </c>
      <c r="D925" s="43" t="s">
        <v>1982</v>
      </c>
      <c r="E925" s="45" t="s">
        <v>2273</v>
      </c>
    </row>
    <row r="926" spans="1:5" s="17" customFormat="1" ht="24" customHeight="1" x14ac:dyDescent="0.25">
      <c r="A926" s="43">
        <v>924</v>
      </c>
      <c r="B926" s="66" t="s">
        <v>1980</v>
      </c>
      <c r="C926" s="44" t="s">
        <v>2280</v>
      </c>
      <c r="D926" s="43" t="s">
        <v>1982</v>
      </c>
      <c r="E926" s="45" t="s">
        <v>2273</v>
      </c>
    </row>
    <row r="927" spans="1:5" s="17" customFormat="1" ht="24" customHeight="1" x14ac:dyDescent="0.25">
      <c r="A927" s="43">
        <v>925</v>
      </c>
      <c r="B927" s="66" t="s">
        <v>1981</v>
      </c>
      <c r="C927" s="44" t="s">
        <v>2281</v>
      </c>
      <c r="D927" s="43" t="s">
        <v>1982</v>
      </c>
      <c r="E927" s="45" t="s">
        <v>2273</v>
      </c>
    </row>
    <row r="928" spans="1:5" ht="24" customHeight="1" x14ac:dyDescent="0.25">
      <c r="A928" s="6">
        <v>926</v>
      </c>
      <c r="B928" s="55" t="s">
        <v>1983</v>
      </c>
      <c r="C928" s="24" t="s">
        <v>1984</v>
      </c>
      <c r="D928" s="5" t="s">
        <v>1985</v>
      </c>
      <c r="E928" s="15"/>
    </row>
    <row r="929" spans="1:5" ht="24" customHeight="1" x14ac:dyDescent="0.25">
      <c r="A929" s="6">
        <v>927</v>
      </c>
      <c r="B929" s="55" t="s">
        <v>1986</v>
      </c>
      <c r="C929" s="24" t="s">
        <v>1987</v>
      </c>
      <c r="D929" s="5" t="s">
        <v>1985</v>
      </c>
      <c r="E929" s="15"/>
    </row>
    <row r="930" spans="1:5" ht="24" customHeight="1" x14ac:dyDescent="0.25">
      <c r="A930" s="6">
        <v>928</v>
      </c>
      <c r="B930" s="55" t="s">
        <v>1988</v>
      </c>
      <c r="C930" s="24" t="s">
        <v>1989</v>
      </c>
      <c r="D930" s="5" t="s">
        <v>1985</v>
      </c>
      <c r="E930" s="15"/>
    </row>
    <row r="931" spans="1:5" ht="24" customHeight="1" x14ac:dyDescent="0.25">
      <c r="A931" s="6">
        <v>929</v>
      </c>
      <c r="B931" s="55" t="s">
        <v>1990</v>
      </c>
      <c r="C931" s="24" t="s">
        <v>1991</v>
      </c>
      <c r="D931" s="5" t="s">
        <v>1985</v>
      </c>
      <c r="E931" s="15"/>
    </row>
    <row r="932" spans="1:5" ht="24" customHeight="1" x14ac:dyDescent="0.25">
      <c r="A932" s="6">
        <v>930</v>
      </c>
      <c r="B932" s="55" t="s">
        <v>1992</v>
      </c>
      <c r="C932" s="24" t="s">
        <v>1993</v>
      </c>
      <c r="D932" s="5" t="s">
        <v>1985</v>
      </c>
      <c r="E932" s="15"/>
    </row>
    <row r="933" spans="1:5" ht="24" customHeight="1" x14ac:dyDescent="0.25">
      <c r="A933" s="6">
        <v>931</v>
      </c>
      <c r="B933" s="55" t="s">
        <v>1995</v>
      </c>
      <c r="C933" s="24" t="s">
        <v>1996</v>
      </c>
      <c r="D933" s="5" t="s">
        <v>1985</v>
      </c>
      <c r="E933" s="15"/>
    </row>
    <row r="934" spans="1:5" ht="24" customHeight="1" x14ac:dyDescent="0.25">
      <c r="A934" s="6">
        <v>932</v>
      </c>
      <c r="B934" s="55" t="s">
        <v>1997</v>
      </c>
      <c r="C934" s="24" t="s">
        <v>1998</v>
      </c>
      <c r="D934" s="5" t="s">
        <v>1985</v>
      </c>
      <c r="E934" s="15"/>
    </row>
    <row r="935" spans="1:5" ht="24" customHeight="1" x14ac:dyDescent="0.25">
      <c r="A935" s="6">
        <v>933</v>
      </c>
      <c r="B935" s="55" t="s">
        <v>1999</v>
      </c>
      <c r="C935" s="24" t="s">
        <v>2000</v>
      </c>
      <c r="D935" s="5" t="s">
        <v>1985</v>
      </c>
      <c r="E935" s="15"/>
    </row>
    <row r="936" spans="1:5" ht="24" customHeight="1" x14ac:dyDescent="0.25">
      <c r="A936" s="6">
        <v>934</v>
      </c>
      <c r="B936" s="55" t="s">
        <v>2001</v>
      </c>
      <c r="C936" s="24" t="s">
        <v>2002</v>
      </c>
      <c r="D936" s="5" t="s">
        <v>1985</v>
      </c>
      <c r="E936" s="15"/>
    </row>
    <row r="937" spans="1:5" ht="24" customHeight="1" x14ac:dyDescent="0.25">
      <c r="A937" s="6">
        <v>935</v>
      </c>
      <c r="B937" s="55" t="s">
        <v>2003</v>
      </c>
      <c r="C937" s="24" t="s">
        <v>2004</v>
      </c>
      <c r="D937" s="5" t="s">
        <v>1985</v>
      </c>
      <c r="E937" s="15"/>
    </row>
    <row r="938" spans="1:5" ht="24" customHeight="1" x14ac:dyDescent="0.25">
      <c r="A938" s="6">
        <v>936</v>
      </c>
      <c r="B938" s="55" t="s">
        <v>2005</v>
      </c>
      <c r="C938" s="24" t="s">
        <v>2006</v>
      </c>
      <c r="D938" s="5" t="s">
        <v>1985</v>
      </c>
      <c r="E938" s="15"/>
    </row>
    <row r="939" spans="1:5" ht="24" customHeight="1" x14ac:dyDescent="0.25">
      <c r="A939" s="6">
        <v>937</v>
      </c>
      <c r="B939" s="55" t="s">
        <v>2007</v>
      </c>
      <c r="C939" s="24" t="s">
        <v>2008</v>
      </c>
      <c r="D939" s="5" t="s">
        <v>1985</v>
      </c>
      <c r="E939" s="15"/>
    </row>
    <row r="940" spans="1:5" ht="24" customHeight="1" x14ac:dyDescent="0.25">
      <c r="A940" s="6">
        <v>938</v>
      </c>
      <c r="B940" s="55" t="s">
        <v>2009</v>
      </c>
      <c r="C940" s="24" t="s">
        <v>2010</v>
      </c>
      <c r="D940" s="5" t="s">
        <v>1985</v>
      </c>
      <c r="E940" s="15"/>
    </row>
    <row r="941" spans="1:5" ht="24" customHeight="1" x14ac:dyDescent="0.25">
      <c r="A941" s="6">
        <v>939</v>
      </c>
      <c r="B941" s="55" t="s">
        <v>2011</v>
      </c>
      <c r="C941" s="24" t="s">
        <v>2012</v>
      </c>
      <c r="D941" s="5" t="s">
        <v>1985</v>
      </c>
      <c r="E941" s="15"/>
    </row>
    <row r="942" spans="1:5" ht="24" customHeight="1" x14ac:dyDescent="0.25">
      <c r="A942" s="6">
        <v>940</v>
      </c>
      <c r="B942" s="55" t="s">
        <v>2013</v>
      </c>
      <c r="C942" s="24" t="s">
        <v>2015</v>
      </c>
      <c r="D942" s="5" t="s">
        <v>2017</v>
      </c>
      <c r="E942" s="15"/>
    </row>
    <row r="943" spans="1:5" ht="24" customHeight="1" x14ac:dyDescent="0.25">
      <c r="A943" s="6">
        <v>941</v>
      </c>
      <c r="B943" s="55" t="s">
        <v>2014</v>
      </c>
      <c r="C943" s="24" t="s">
        <v>2016</v>
      </c>
      <c r="D943" s="5" t="s">
        <v>2017</v>
      </c>
      <c r="E943" s="15"/>
    </row>
    <row r="944" spans="1:5" ht="24" customHeight="1" x14ac:dyDescent="0.25">
      <c r="A944" s="6">
        <v>942</v>
      </c>
      <c r="B944" s="55" t="s">
        <v>2019</v>
      </c>
      <c r="C944" s="24" t="s">
        <v>2020</v>
      </c>
      <c r="D944" s="5" t="s">
        <v>2021</v>
      </c>
      <c r="E944" s="15"/>
    </row>
    <row r="945" spans="1:5" ht="38.25" customHeight="1" x14ac:dyDescent="0.25">
      <c r="A945" s="6">
        <v>943</v>
      </c>
      <c r="B945" s="55" t="s">
        <v>2022</v>
      </c>
      <c r="C945" s="24" t="s">
        <v>2023</v>
      </c>
      <c r="D945" s="5" t="s">
        <v>2021</v>
      </c>
      <c r="E945" s="25" t="s">
        <v>2088</v>
      </c>
    </row>
    <row r="946" spans="1:5" ht="24" customHeight="1" x14ac:dyDescent="0.25">
      <c r="A946" s="6">
        <v>944</v>
      </c>
      <c r="B946" s="55" t="s">
        <v>2025</v>
      </c>
      <c r="C946" s="24" t="s">
        <v>2026</v>
      </c>
      <c r="D946" s="5" t="s">
        <v>2021</v>
      </c>
      <c r="E946" s="15"/>
    </row>
    <row r="947" spans="1:5" ht="24" customHeight="1" x14ac:dyDescent="0.25">
      <c r="A947" s="6">
        <v>945</v>
      </c>
      <c r="B947" s="55" t="s">
        <v>2027</v>
      </c>
      <c r="C947" s="24" t="s">
        <v>2028</v>
      </c>
      <c r="D947" s="5" t="s">
        <v>2021</v>
      </c>
      <c r="E947" s="15"/>
    </row>
    <row r="948" spans="1:5" ht="24" customHeight="1" x14ac:dyDescent="0.25">
      <c r="A948" s="6">
        <v>946</v>
      </c>
      <c r="B948" s="55" t="s">
        <v>2029</v>
      </c>
      <c r="C948" s="24" t="s">
        <v>2030</v>
      </c>
      <c r="D948" s="5" t="s">
        <v>2021</v>
      </c>
      <c r="E948" s="15"/>
    </row>
    <row r="949" spans="1:5" ht="24" customHeight="1" x14ac:dyDescent="0.25">
      <c r="A949" s="6">
        <v>947</v>
      </c>
      <c r="B949" s="55" t="s">
        <v>2053</v>
      </c>
      <c r="C949" s="24" t="s">
        <v>2054</v>
      </c>
      <c r="D949" s="5" t="s">
        <v>2021</v>
      </c>
      <c r="E949" s="15"/>
    </row>
    <row r="950" spans="1:5" ht="24" customHeight="1" x14ac:dyDescent="0.25">
      <c r="A950" s="6">
        <v>948</v>
      </c>
      <c r="B950" s="55" t="s">
        <v>2031</v>
      </c>
      <c r="C950" s="24" t="s">
        <v>2032</v>
      </c>
      <c r="D950" s="5" t="s">
        <v>1880</v>
      </c>
      <c r="E950" s="15"/>
    </row>
    <row r="951" spans="1:5" ht="24" customHeight="1" x14ac:dyDescent="0.25">
      <c r="A951" s="6">
        <v>949</v>
      </c>
      <c r="B951" s="55" t="s">
        <v>2033</v>
      </c>
      <c r="C951" s="24" t="s">
        <v>2034</v>
      </c>
      <c r="D951" s="5" t="s">
        <v>1985</v>
      </c>
      <c r="E951" s="15"/>
    </row>
    <row r="952" spans="1:5" ht="24" customHeight="1" x14ac:dyDescent="0.25">
      <c r="A952" s="6">
        <v>950</v>
      </c>
      <c r="B952" s="55" t="s">
        <v>2036</v>
      </c>
      <c r="C952" s="24" t="s">
        <v>2037</v>
      </c>
      <c r="D952" s="5" t="s">
        <v>2021</v>
      </c>
      <c r="E952" s="15"/>
    </row>
    <row r="953" spans="1:5" ht="24" customHeight="1" x14ac:dyDescent="0.25">
      <c r="A953" s="6">
        <v>951</v>
      </c>
      <c r="B953" s="55" t="s">
        <v>2038</v>
      </c>
      <c r="C953" s="24" t="s">
        <v>2039</v>
      </c>
      <c r="D953" s="5" t="s">
        <v>2021</v>
      </c>
      <c r="E953" s="15"/>
    </row>
    <row r="954" spans="1:5" ht="24" customHeight="1" x14ac:dyDescent="0.25">
      <c r="A954" s="6">
        <v>952</v>
      </c>
      <c r="B954" s="55" t="s">
        <v>2040</v>
      </c>
      <c r="C954" s="24" t="s">
        <v>2041</v>
      </c>
      <c r="D954" s="5" t="s">
        <v>1985</v>
      </c>
      <c r="E954" s="15"/>
    </row>
    <row r="955" spans="1:5" ht="24" customHeight="1" x14ac:dyDescent="0.25">
      <c r="A955" s="6">
        <v>953</v>
      </c>
      <c r="B955" s="55" t="s">
        <v>2043</v>
      </c>
      <c r="C955" s="24" t="s">
        <v>2044</v>
      </c>
      <c r="D955" s="5" t="s">
        <v>1933</v>
      </c>
      <c r="E955" s="15"/>
    </row>
    <row r="956" spans="1:5" ht="24" customHeight="1" x14ac:dyDescent="0.25">
      <c r="A956" s="6">
        <v>954</v>
      </c>
      <c r="B956" s="55" t="s">
        <v>2045</v>
      </c>
      <c r="C956" s="24" t="s">
        <v>2046</v>
      </c>
      <c r="D956" s="5" t="s">
        <v>2021</v>
      </c>
      <c r="E956" s="15"/>
    </row>
    <row r="957" spans="1:5" ht="24" customHeight="1" x14ac:dyDescent="0.25">
      <c r="A957" s="6">
        <v>955</v>
      </c>
      <c r="B957" s="55" t="s">
        <v>2047</v>
      </c>
      <c r="C957" s="24" t="s">
        <v>2048</v>
      </c>
      <c r="D957" s="5" t="s">
        <v>2021</v>
      </c>
      <c r="E957" s="15"/>
    </row>
    <row r="958" spans="1:5" ht="24" customHeight="1" x14ac:dyDescent="0.25">
      <c r="A958" s="6">
        <v>956</v>
      </c>
      <c r="B958" s="55" t="s">
        <v>2049</v>
      </c>
      <c r="C958" s="24" t="s">
        <v>2050</v>
      </c>
      <c r="D958" s="5" t="s">
        <v>2021</v>
      </c>
      <c r="E958" s="15"/>
    </row>
    <row r="959" spans="1:5" ht="24" customHeight="1" x14ac:dyDescent="0.25">
      <c r="A959" s="6">
        <v>957</v>
      </c>
      <c r="B959" s="55" t="s">
        <v>2051</v>
      </c>
      <c r="C959" s="24" t="s">
        <v>2052</v>
      </c>
      <c r="D959" s="5" t="s">
        <v>2021</v>
      </c>
      <c r="E959" s="15"/>
    </row>
    <row r="960" spans="1:5" ht="24" customHeight="1" x14ac:dyDescent="0.25">
      <c r="A960" s="6">
        <v>958</v>
      </c>
      <c r="B960" s="55" t="s">
        <v>2057</v>
      </c>
      <c r="C960" s="24" t="s">
        <v>2058</v>
      </c>
      <c r="D960" s="5" t="s">
        <v>2021</v>
      </c>
      <c r="E960" s="15"/>
    </row>
    <row r="961" spans="1:5" ht="24" customHeight="1" x14ac:dyDescent="0.25">
      <c r="A961" s="6">
        <v>959</v>
      </c>
      <c r="B961" s="55" t="s">
        <v>2055</v>
      </c>
      <c r="C961" s="24" t="s">
        <v>2063</v>
      </c>
      <c r="D961" s="5" t="s">
        <v>2056</v>
      </c>
      <c r="E961" s="15"/>
    </row>
    <row r="962" spans="1:5" ht="24" customHeight="1" x14ac:dyDescent="0.25">
      <c r="A962" s="6">
        <v>960</v>
      </c>
      <c r="B962" s="55" t="s">
        <v>2059</v>
      </c>
      <c r="C962" s="24" t="s">
        <v>2064</v>
      </c>
      <c r="D962" s="5" t="s">
        <v>2056</v>
      </c>
      <c r="E962" s="15"/>
    </row>
    <row r="963" spans="1:5" ht="24" customHeight="1" x14ac:dyDescent="0.25">
      <c r="A963" s="6">
        <v>961</v>
      </c>
      <c r="B963" s="55" t="s">
        <v>2060</v>
      </c>
      <c r="C963" s="24" t="s">
        <v>2065</v>
      </c>
      <c r="D963" s="5" t="s">
        <v>2056</v>
      </c>
      <c r="E963" s="15"/>
    </row>
    <row r="964" spans="1:5" ht="24" customHeight="1" x14ac:dyDescent="0.25">
      <c r="A964" s="6">
        <v>962</v>
      </c>
      <c r="B964" s="55" t="s">
        <v>2061</v>
      </c>
      <c r="C964" s="24" t="s">
        <v>2066</v>
      </c>
      <c r="D964" s="5" t="s">
        <v>2056</v>
      </c>
      <c r="E964" s="15"/>
    </row>
    <row r="965" spans="1:5" ht="24" customHeight="1" x14ac:dyDescent="0.25">
      <c r="A965" s="6">
        <v>963</v>
      </c>
      <c r="B965" s="55" t="s">
        <v>2062</v>
      </c>
      <c r="C965" s="24" t="s">
        <v>2067</v>
      </c>
      <c r="D965" s="5" t="s">
        <v>2056</v>
      </c>
      <c r="E965" s="15"/>
    </row>
    <row r="966" spans="1:5" ht="24" customHeight="1" x14ac:dyDescent="0.25">
      <c r="A966" s="6">
        <v>964</v>
      </c>
      <c r="B966" s="55" t="s">
        <v>2338</v>
      </c>
      <c r="C966" s="24" t="s">
        <v>2068</v>
      </c>
      <c r="D966" s="5" t="s">
        <v>2056</v>
      </c>
      <c r="E966" s="15"/>
    </row>
    <row r="967" spans="1:5" ht="24" customHeight="1" x14ac:dyDescent="0.25">
      <c r="A967" s="6">
        <v>965</v>
      </c>
      <c r="B967" s="55" t="s">
        <v>2069</v>
      </c>
      <c r="C967" s="24" t="s">
        <v>2072</v>
      </c>
      <c r="D967" s="5" t="s">
        <v>2085</v>
      </c>
      <c r="E967" s="15"/>
    </row>
    <row r="968" spans="1:5" ht="24" customHeight="1" x14ac:dyDescent="0.25">
      <c r="A968" s="6">
        <v>966</v>
      </c>
      <c r="B968" s="55" t="s">
        <v>2070</v>
      </c>
      <c r="C968" s="24" t="s">
        <v>2071</v>
      </c>
      <c r="D968" s="5" t="s">
        <v>2085</v>
      </c>
      <c r="E968" s="15"/>
    </row>
    <row r="969" spans="1:5" ht="24" customHeight="1" x14ac:dyDescent="0.25">
      <c r="A969" s="6">
        <v>967</v>
      </c>
      <c r="B969" s="55" t="s">
        <v>2073</v>
      </c>
      <c r="C969" s="24" t="s">
        <v>2074</v>
      </c>
      <c r="D969" s="5" t="s">
        <v>2086</v>
      </c>
      <c r="E969" s="15"/>
    </row>
    <row r="970" spans="1:5" ht="24" customHeight="1" x14ac:dyDescent="0.25">
      <c r="A970" s="6">
        <v>968</v>
      </c>
      <c r="B970" s="55" t="s">
        <v>2075</v>
      </c>
      <c r="C970" s="24" t="s">
        <v>2076</v>
      </c>
      <c r="D970" s="5" t="s">
        <v>2086</v>
      </c>
      <c r="E970" s="15"/>
    </row>
    <row r="971" spans="1:5" ht="24" customHeight="1" x14ac:dyDescent="0.25">
      <c r="A971" s="6">
        <v>969</v>
      </c>
      <c r="B971" s="55" t="s">
        <v>2077</v>
      </c>
      <c r="C971" s="24" t="s">
        <v>2078</v>
      </c>
      <c r="D971" s="5" t="s">
        <v>2086</v>
      </c>
      <c r="E971" s="15"/>
    </row>
    <row r="972" spans="1:5" ht="24" customHeight="1" x14ac:dyDescent="0.25">
      <c r="A972" s="6">
        <v>970</v>
      </c>
      <c r="B972" s="55" t="s">
        <v>2079</v>
      </c>
      <c r="C972" s="24" t="s">
        <v>2080</v>
      </c>
      <c r="D972" s="5" t="s">
        <v>2085</v>
      </c>
      <c r="E972" s="15"/>
    </row>
    <row r="973" spans="1:5" ht="24" customHeight="1" x14ac:dyDescent="0.25">
      <c r="A973" s="6">
        <v>971</v>
      </c>
      <c r="B973" s="55" t="s">
        <v>2081</v>
      </c>
      <c r="C973" s="24" t="s">
        <v>2082</v>
      </c>
      <c r="D973" s="5" t="s">
        <v>2085</v>
      </c>
      <c r="E973" s="15"/>
    </row>
    <row r="974" spans="1:5" ht="24" customHeight="1" x14ac:dyDescent="0.25">
      <c r="A974" s="6">
        <v>972</v>
      </c>
      <c r="B974" s="55" t="s">
        <v>2083</v>
      </c>
      <c r="C974" s="24" t="s">
        <v>2084</v>
      </c>
      <c r="D974" s="5" t="s">
        <v>2085</v>
      </c>
      <c r="E974" s="15"/>
    </row>
    <row r="975" spans="1:5" ht="24" customHeight="1" x14ac:dyDescent="0.25">
      <c r="A975" s="6">
        <v>973</v>
      </c>
      <c r="B975" s="55" t="s">
        <v>2090</v>
      </c>
      <c r="C975" s="24" t="s">
        <v>2101</v>
      </c>
      <c r="D975" s="5" t="s">
        <v>2092</v>
      </c>
      <c r="E975" s="15"/>
    </row>
    <row r="976" spans="1:5" s="17" customFormat="1" ht="24" customHeight="1" x14ac:dyDescent="0.25">
      <c r="A976" s="46">
        <v>974</v>
      </c>
      <c r="B976" s="67" t="s">
        <v>2143</v>
      </c>
      <c r="C976" s="47" t="s">
        <v>2102</v>
      </c>
      <c r="D976" s="48" t="s">
        <v>1265</v>
      </c>
      <c r="E976" s="9"/>
    </row>
    <row r="977" spans="1:5" ht="24" customHeight="1" x14ac:dyDescent="0.25">
      <c r="A977" s="6">
        <v>975</v>
      </c>
      <c r="B977" s="55" t="s">
        <v>2093</v>
      </c>
      <c r="C977" s="24" t="s">
        <v>2103</v>
      </c>
      <c r="D977" s="5" t="s">
        <v>2092</v>
      </c>
      <c r="E977" s="15"/>
    </row>
    <row r="978" spans="1:5" ht="24" customHeight="1" x14ac:dyDescent="0.25">
      <c r="A978" s="6">
        <v>976</v>
      </c>
      <c r="B978" s="55" t="s">
        <v>2094</v>
      </c>
      <c r="C978" s="24" t="s">
        <v>2104</v>
      </c>
      <c r="D978" s="5" t="s">
        <v>2092</v>
      </c>
      <c r="E978" s="15"/>
    </row>
    <row r="979" spans="1:5" ht="24" customHeight="1" x14ac:dyDescent="0.25">
      <c r="A979" s="6">
        <v>977</v>
      </c>
      <c r="B979" s="55" t="s">
        <v>2136</v>
      </c>
      <c r="C979" s="24" t="s">
        <v>2139</v>
      </c>
      <c r="D979" s="5" t="s">
        <v>2092</v>
      </c>
      <c r="E979" s="15"/>
    </row>
    <row r="980" spans="1:5" ht="24" customHeight="1" x14ac:dyDescent="0.25">
      <c r="A980" s="6">
        <v>978</v>
      </c>
      <c r="B980" s="55" t="s">
        <v>2137</v>
      </c>
      <c r="C980" s="24" t="s">
        <v>2140</v>
      </c>
      <c r="D980" s="5" t="s">
        <v>2091</v>
      </c>
      <c r="E980" s="15"/>
    </row>
    <row r="981" spans="1:5" ht="24" customHeight="1" x14ac:dyDescent="0.25">
      <c r="A981" s="6">
        <v>979</v>
      </c>
      <c r="B981" s="55" t="s">
        <v>2138</v>
      </c>
      <c r="C981" s="24" t="s">
        <v>2141</v>
      </c>
      <c r="D981" s="5" t="s">
        <v>2091</v>
      </c>
      <c r="E981" s="15"/>
    </row>
    <row r="982" spans="1:5" ht="24" customHeight="1" x14ac:dyDescent="0.25">
      <c r="A982" s="6">
        <v>980</v>
      </c>
      <c r="B982" s="55" t="s">
        <v>2095</v>
      </c>
      <c r="C982" s="24" t="s">
        <v>2105</v>
      </c>
      <c r="D982" s="5" t="s">
        <v>2092</v>
      </c>
      <c r="E982" s="15"/>
    </row>
    <row r="983" spans="1:5" ht="24" customHeight="1" x14ac:dyDescent="0.25">
      <c r="A983" s="6">
        <v>981</v>
      </c>
      <c r="B983" s="55" t="s">
        <v>2096</v>
      </c>
      <c r="C983" s="24" t="s">
        <v>2106</v>
      </c>
      <c r="D983" s="5" t="s">
        <v>2092</v>
      </c>
      <c r="E983" s="15"/>
    </row>
    <row r="984" spans="1:5" ht="24" customHeight="1" x14ac:dyDescent="0.25">
      <c r="A984" s="6">
        <v>982</v>
      </c>
      <c r="B984" s="55" t="s">
        <v>2097</v>
      </c>
      <c r="C984" s="24" t="s">
        <v>2107</v>
      </c>
      <c r="D984" s="5" t="s">
        <v>2091</v>
      </c>
      <c r="E984" s="15"/>
    </row>
    <row r="985" spans="1:5" ht="24" customHeight="1" x14ac:dyDescent="0.25">
      <c r="A985" s="6">
        <v>983</v>
      </c>
      <c r="B985" s="55" t="s">
        <v>2098</v>
      </c>
      <c r="C985" s="24" t="s">
        <v>2108</v>
      </c>
      <c r="D985" s="5" t="s">
        <v>2091</v>
      </c>
      <c r="E985" s="15"/>
    </row>
    <row r="986" spans="1:5" ht="24" customHeight="1" x14ac:dyDescent="0.25">
      <c r="A986" s="6">
        <v>984</v>
      </c>
      <c r="B986" s="55" t="s">
        <v>2099</v>
      </c>
      <c r="C986" s="24" t="s">
        <v>2109</v>
      </c>
      <c r="D986" s="5" t="s">
        <v>2091</v>
      </c>
      <c r="E986" s="15"/>
    </row>
    <row r="987" spans="1:5" ht="24" customHeight="1" x14ac:dyDescent="0.25">
      <c r="A987" s="6">
        <v>985</v>
      </c>
      <c r="B987" s="55" t="s">
        <v>2100</v>
      </c>
      <c r="C987" s="24" t="s">
        <v>2110</v>
      </c>
      <c r="D987" s="5" t="s">
        <v>2091</v>
      </c>
      <c r="E987" s="15"/>
    </row>
    <row r="988" spans="1:5" ht="24" customHeight="1" x14ac:dyDescent="0.25">
      <c r="A988" s="6">
        <v>986</v>
      </c>
      <c r="B988" s="55" t="s">
        <v>2111</v>
      </c>
      <c r="C988" s="24" t="s">
        <v>2112</v>
      </c>
      <c r="D988" s="5" t="s">
        <v>2092</v>
      </c>
      <c r="E988" s="15"/>
    </row>
    <row r="989" spans="1:5" ht="24" customHeight="1" x14ac:dyDescent="0.25">
      <c r="A989" s="6">
        <v>987</v>
      </c>
      <c r="B989" s="55" t="s">
        <v>2113</v>
      </c>
      <c r="C989" s="24" t="s">
        <v>2142</v>
      </c>
      <c r="D989" s="5" t="s">
        <v>2091</v>
      </c>
      <c r="E989" s="15"/>
    </row>
    <row r="990" spans="1:5" ht="24" customHeight="1" x14ac:dyDescent="0.25">
      <c r="A990" s="6">
        <v>988</v>
      </c>
      <c r="B990" s="55" t="s">
        <v>2114</v>
      </c>
      <c r="C990" s="24" t="s">
        <v>2115</v>
      </c>
      <c r="D990" s="5" t="s">
        <v>2091</v>
      </c>
      <c r="E990" s="15"/>
    </row>
    <row r="991" spans="1:5" ht="24" customHeight="1" x14ac:dyDescent="0.25">
      <c r="A991" s="6">
        <v>989</v>
      </c>
      <c r="B991" s="55" t="s">
        <v>2116</v>
      </c>
      <c r="C991" s="24" t="s">
        <v>2115</v>
      </c>
      <c r="D991" s="5" t="s">
        <v>2091</v>
      </c>
      <c r="E991" s="15"/>
    </row>
    <row r="992" spans="1:5" ht="24" customHeight="1" x14ac:dyDescent="0.25">
      <c r="A992" s="6">
        <v>990</v>
      </c>
      <c r="B992" s="55" t="s">
        <v>2117</v>
      </c>
      <c r="C992" s="24" t="s">
        <v>2118</v>
      </c>
      <c r="D992" s="5" t="s">
        <v>2091</v>
      </c>
      <c r="E992" s="15"/>
    </row>
    <row r="993" spans="1:5" ht="24" customHeight="1" x14ac:dyDescent="0.25">
      <c r="A993" s="6">
        <v>991</v>
      </c>
      <c r="B993" s="55" t="s">
        <v>2119</v>
      </c>
      <c r="C993" s="24" t="s">
        <v>2120</v>
      </c>
      <c r="D993" s="5" t="s">
        <v>2091</v>
      </c>
      <c r="E993" s="15"/>
    </row>
    <row r="994" spans="1:5" ht="24" customHeight="1" x14ac:dyDescent="0.25">
      <c r="A994" s="6">
        <v>992</v>
      </c>
      <c r="B994" s="55" t="s">
        <v>2121</v>
      </c>
      <c r="C994" s="24" t="s">
        <v>2122</v>
      </c>
      <c r="D994" s="5" t="s">
        <v>2091</v>
      </c>
      <c r="E994" s="15"/>
    </row>
    <row r="995" spans="1:5" ht="24" customHeight="1" x14ac:dyDescent="0.25">
      <c r="A995" s="6">
        <v>993</v>
      </c>
      <c r="B995" s="55" t="s">
        <v>2123</v>
      </c>
      <c r="C995" s="24" t="s">
        <v>2122</v>
      </c>
      <c r="D995" s="5" t="s">
        <v>2091</v>
      </c>
      <c r="E995" s="15"/>
    </row>
    <row r="996" spans="1:5" ht="24" customHeight="1" x14ac:dyDescent="0.25">
      <c r="A996" s="6">
        <v>994</v>
      </c>
      <c r="B996" s="55" t="s">
        <v>2124</v>
      </c>
      <c r="C996" s="24" t="s">
        <v>2125</v>
      </c>
      <c r="D996" s="5" t="s">
        <v>2091</v>
      </c>
      <c r="E996" s="15"/>
    </row>
    <row r="997" spans="1:5" ht="24" customHeight="1" x14ac:dyDescent="0.25">
      <c r="A997" s="6">
        <v>995</v>
      </c>
      <c r="B997" s="55" t="s">
        <v>2126</v>
      </c>
      <c r="C997" s="24" t="s">
        <v>2127</v>
      </c>
      <c r="D997" s="5" t="s">
        <v>2091</v>
      </c>
      <c r="E997" s="15"/>
    </row>
    <row r="998" spans="1:5" ht="24" customHeight="1" x14ac:dyDescent="0.25">
      <c r="A998" s="6">
        <v>996</v>
      </c>
      <c r="B998" s="55" t="s">
        <v>2128</v>
      </c>
      <c r="C998" s="24" t="s">
        <v>2129</v>
      </c>
      <c r="D998" s="5" t="s">
        <v>2091</v>
      </c>
      <c r="E998" s="15"/>
    </row>
    <row r="999" spans="1:5" ht="24" customHeight="1" x14ac:dyDescent="0.25">
      <c r="A999" s="6">
        <v>997</v>
      </c>
      <c r="B999" s="55" t="s">
        <v>2130</v>
      </c>
      <c r="C999" s="24" t="s">
        <v>2131</v>
      </c>
      <c r="D999" s="5" t="s">
        <v>2091</v>
      </c>
      <c r="E999" s="15"/>
    </row>
    <row r="1000" spans="1:5" ht="24" customHeight="1" x14ac:dyDescent="0.25">
      <c r="A1000" s="6">
        <v>998</v>
      </c>
      <c r="B1000" s="55" t="s">
        <v>2132</v>
      </c>
      <c r="C1000" s="24" t="s">
        <v>2133</v>
      </c>
      <c r="D1000" s="5" t="s">
        <v>2091</v>
      </c>
      <c r="E1000" s="15"/>
    </row>
    <row r="1001" spans="1:5" ht="24" customHeight="1" x14ac:dyDescent="0.25">
      <c r="A1001" s="6">
        <v>999</v>
      </c>
      <c r="B1001" s="55" t="s">
        <v>2134</v>
      </c>
      <c r="C1001" s="24" t="s">
        <v>2135</v>
      </c>
      <c r="D1001" s="5" t="s">
        <v>2091</v>
      </c>
      <c r="E1001" s="15"/>
    </row>
    <row r="1002" spans="1:5" ht="24" customHeight="1" x14ac:dyDescent="0.25">
      <c r="A1002" s="27">
        <v>1000</v>
      </c>
      <c r="B1002" s="56" t="s">
        <v>2145</v>
      </c>
      <c r="C1002" s="28" t="s">
        <v>2146</v>
      </c>
      <c r="D1002" s="23" t="s">
        <v>2147</v>
      </c>
      <c r="E1002" s="15"/>
    </row>
    <row r="1003" spans="1:5" ht="24" customHeight="1" x14ac:dyDescent="0.25">
      <c r="A1003" s="27">
        <v>1001</v>
      </c>
      <c r="B1003" s="56" t="s">
        <v>2148</v>
      </c>
      <c r="C1003" s="28" t="s">
        <v>2149</v>
      </c>
      <c r="D1003" s="23" t="s">
        <v>2150</v>
      </c>
      <c r="E1003" s="15"/>
    </row>
    <row r="1004" spans="1:5" ht="24" customHeight="1" x14ac:dyDescent="0.25">
      <c r="A1004" s="27">
        <v>1002</v>
      </c>
      <c r="B1004" s="56" t="s">
        <v>2151</v>
      </c>
      <c r="C1004" s="28" t="s">
        <v>2152</v>
      </c>
      <c r="D1004" s="23" t="s">
        <v>2153</v>
      </c>
      <c r="E1004" s="15"/>
    </row>
    <row r="1005" spans="1:5" ht="24" customHeight="1" x14ac:dyDescent="0.25">
      <c r="A1005" s="27">
        <v>1003</v>
      </c>
      <c r="B1005" s="56" t="s">
        <v>2155</v>
      </c>
      <c r="C1005" s="28" t="s">
        <v>2156</v>
      </c>
      <c r="D1005" s="23" t="s">
        <v>2157</v>
      </c>
      <c r="E1005" s="15"/>
    </row>
    <row r="1006" spans="1:5" ht="24" customHeight="1" x14ac:dyDescent="0.25">
      <c r="A1006" s="27">
        <v>1004</v>
      </c>
      <c r="B1006" s="56" t="s">
        <v>2158</v>
      </c>
      <c r="C1006" s="28" t="s">
        <v>2159</v>
      </c>
      <c r="D1006" s="23" t="s">
        <v>2157</v>
      </c>
      <c r="E1006" s="15"/>
    </row>
    <row r="1007" spans="1:5" ht="24" customHeight="1" x14ac:dyDescent="0.25">
      <c r="A1007" s="27">
        <v>1005</v>
      </c>
      <c r="B1007" s="56" t="s">
        <v>2160</v>
      </c>
      <c r="C1007" s="28" t="s">
        <v>2161</v>
      </c>
      <c r="D1007" s="23" t="s">
        <v>2162</v>
      </c>
      <c r="E1007" s="15"/>
    </row>
    <row r="1008" spans="1:5" ht="24" customHeight="1" x14ac:dyDescent="0.25">
      <c r="A1008" s="27">
        <v>1006</v>
      </c>
      <c r="B1008" s="56" t="s">
        <v>2163</v>
      </c>
      <c r="C1008" s="28" t="s">
        <v>2164</v>
      </c>
      <c r="D1008" s="23" t="s">
        <v>2165</v>
      </c>
      <c r="E1008" s="15"/>
    </row>
    <row r="1009" spans="1:5" ht="24" customHeight="1" x14ac:dyDescent="0.25">
      <c r="A1009" s="27">
        <v>1007</v>
      </c>
      <c r="B1009" s="56" t="s">
        <v>2166</v>
      </c>
      <c r="C1009" s="28" t="s">
        <v>2167</v>
      </c>
      <c r="D1009" s="23" t="s">
        <v>2168</v>
      </c>
      <c r="E1009" s="15"/>
    </row>
    <row r="1010" spans="1:5" ht="24" customHeight="1" x14ac:dyDescent="0.25">
      <c r="A1010" s="27">
        <v>1008</v>
      </c>
      <c r="B1010" s="56" t="s">
        <v>2169</v>
      </c>
      <c r="C1010" s="28" t="s">
        <v>2170</v>
      </c>
      <c r="D1010" s="23" t="s">
        <v>2171</v>
      </c>
      <c r="E1010" s="15"/>
    </row>
    <row r="1011" spans="1:5" ht="24" customHeight="1" x14ac:dyDescent="0.25">
      <c r="A1011" s="27">
        <v>1009</v>
      </c>
      <c r="B1011" s="56" t="s">
        <v>2172</v>
      </c>
      <c r="C1011" s="28" t="s">
        <v>2173</v>
      </c>
      <c r="D1011" s="23" t="s">
        <v>2174</v>
      </c>
      <c r="E1011" s="15"/>
    </row>
    <row r="1012" spans="1:5" ht="24" customHeight="1" x14ac:dyDescent="0.25">
      <c r="A1012" s="27">
        <v>1010</v>
      </c>
      <c r="B1012" s="56" t="s">
        <v>2176</v>
      </c>
      <c r="C1012" s="28" t="s">
        <v>2177</v>
      </c>
      <c r="D1012" s="23" t="s">
        <v>2168</v>
      </c>
      <c r="E1012" s="15"/>
    </row>
    <row r="1013" spans="1:5" ht="24" customHeight="1" x14ac:dyDescent="0.25">
      <c r="A1013" s="27">
        <v>1011</v>
      </c>
      <c r="B1013" s="56" t="s">
        <v>2178</v>
      </c>
      <c r="C1013" s="28" t="s">
        <v>2179</v>
      </c>
      <c r="D1013" s="23" t="s">
        <v>2162</v>
      </c>
      <c r="E1013" s="15"/>
    </row>
    <row r="1014" spans="1:5" ht="24" customHeight="1" x14ac:dyDescent="0.25">
      <c r="A1014" s="27">
        <v>1012</v>
      </c>
      <c r="B1014" s="56" t="s">
        <v>2180</v>
      </c>
      <c r="C1014" s="28" t="s">
        <v>2181</v>
      </c>
      <c r="D1014" s="23" t="s">
        <v>2182</v>
      </c>
      <c r="E1014" s="15"/>
    </row>
    <row r="1015" spans="1:5" ht="24" customHeight="1" x14ac:dyDescent="0.25">
      <c r="A1015" s="27">
        <v>1013</v>
      </c>
      <c r="B1015" s="56" t="s">
        <v>2183</v>
      </c>
      <c r="C1015" s="28" t="s">
        <v>2203</v>
      </c>
      <c r="D1015" s="23" t="s">
        <v>2184</v>
      </c>
      <c r="E1015" s="15"/>
    </row>
    <row r="1016" spans="1:5" ht="24" customHeight="1" x14ac:dyDescent="0.25">
      <c r="A1016" s="27">
        <v>1014</v>
      </c>
      <c r="B1016" s="56" t="s">
        <v>2185</v>
      </c>
      <c r="C1016" s="28" t="s">
        <v>2204</v>
      </c>
      <c r="D1016" s="23" t="s">
        <v>2184</v>
      </c>
      <c r="E1016" s="15"/>
    </row>
    <row r="1017" spans="1:5" ht="24" customHeight="1" x14ac:dyDescent="0.25">
      <c r="A1017" s="27">
        <v>1015</v>
      </c>
      <c r="B1017" s="56" t="s">
        <v>2186</v>
      </c>
      <c r="C1017" s="28" t="s">
        <v>2205</v>
      </c>
      <c r="D1017" s="23" t="s">
        <v>2184</v>
      </c>
      <c r="E1017" s="15"/>
    </row>
    <row r="1018" spans="1:5" ht="24" customHeight="1" x14ac:dyDescent="0.25">
      <c r="A1018" s="27">
        <v>1016</v>
      </c>
      <c r="B1018" s="56" t="s">
        <v>2187</v>
      </c>
      <c r="C1018" s="28" t="s">
        <v>2206</v>
      </c>
      <c r="D1018" s="23" t="s">
        <v>2188</v>
      </c>
      <c r="E1018" s="15"/>
    </row>
    <row r="1019" spans="1:5" ht="24" customHeight="1" x14ac:dyDescent="0.25">
      <c r="A1019" s="27">
        <v>1017</v>
      </c>
      <c r="B1019" s="56" t="s">
        <v>2189</v>
      </c>
      <c r="C1019" s="28" t="s">
        <v>2207</v>
      </c>
      <c r="D1019" s="23" t="s">
        <v>2165</v>
      </c>
      <c r="E1019" s="15"/>
    </row>
    <row r="1020" spans="1:5" ht="24" customHeight="1" x14ac:dyDescent="0.25">
      <c r="A1020" s="27">
        <v>1018</v>
      </c>
      <c r="B1020" s="56" t="s">
        <v>2190</v>
      </c>
      <c r="C1020" s="28" t="s">
        <v>2208</v>
      </c>
      <c r="D1020" s="23" t="s">
        <v>2165</v>
      </c>
      <c r="E1020" s="15"/>
    </row>
    <row r="1021" spans="1:5" ht="24" customHeight="1" x14ac:dyDescent="0.25">
      <c r="A1021" s="27">
        <v>1019</v>
      </c>
      <c r="B1021" s="56" t="s">
        <v>2192</v>
      </c>
      <c r="C1021" s="28" t="s">
        <v>2209</v>
      </c>
      <c r="D1021" s="23" t="s">
        <v>2191</v>
      </c>
      <c r="E1021" s="15"/>
    </row>
    <row r="1022" spans="1:5" ht="24" customHeight="1" x14ac:dyDescent="0.25">
      <c r="A1022" s="27">
        <v>1020</v>
      </c>
      <c r="B1022" s="56" t="s">
        <v>2193</v>
      </c>
      <c r="C1022" s="28" t="s">
        <v>2210</v>
      </c>
      <c r="D1022" s="23" t="s">
        <v>2191</v>
      </c>
      <c r="E1022" s="15"/>
    </row>
    <row r="1023" spans="1:5" ht="24" customHeight="1" x14ac:dyDescent="0.25">
      <c r="A1023" s="27">
        <v>1021</v>
      </c>
      <c r="B1023" s="56" t="s">
        <v>2194</v>
      </c>
      <c r="C1023" s="28" t="s">
        <v>2210</v>
      </c>
      <c r="D1023" s="23" t="s">
        <v>2191</v>
      </c>
      <c r="E1023" s="15"/>
    </row>
    <row r="1024" spans="1:5" ht="24" customHeight="1" x14ac:dyDescent="0.25">
      <c r="A1024" s="27">
        <v>1022</v>
      </c>
      <c r="B1024" s="56" t="s">
        <v>2195</v>
      </c>
      <c r="C1024" s="28" t="s">
        <v>2211</v>
      </c>
      <c r="D1024" s="23" t="s">
        <v>2191</v>
      </c>
      <c r="E1024" s="15"/>
    </row>
    <row r="1025" spans="1:5" ht="24" customHeight="1" x14ac:dyDescent="0.25">
      <c r="A1025" s="27">
        <v>1023</v>
      </c>
      <c r="B1025" s="56" t="s">
        <v>2196</v>
      </c>
      <c r="C1025" s="28" t="s">
        <v>2212</v>
      </c>
      <c r="D1025" s="23" t="s">
        <v>2191</v>
      </c>
      <c r="E1025" s="15"/>
    </row>
    <row r="1026" spans="1:5" ht="24" customHeight="1" x14ac:dyDescent="0.25">
      <c r="A1026" s="27">
        <v>1024</v>
      </c>
      <c r="B1026" s="56" t="s">
        <v>2197</v>
      </c>
      <c r="C1026" s="28" t="s">
        <v>2213</v>
      </c>
      <c r="D1026" s="23" t="s">
        <v>2191</v>
      </c>
      <c r="E1026" s="15"/>
    </row>
    <row r="1027" spans="1:5" ht="24" customHeight="1" x14ac:dyDescent="0.25">
      <c r="A1027" s="27">
        <v>1025</v>
      </c>
      <c r="B1027" s="56" t="s">
        <v>2198</v>
      </c>
      <c r="C1027" s="28" t="s">
        <v>2214</v>
      </c>
      <c r="D1027" s="23" t="s">
        <v>2191</v>
      </c>
      <c r="E1027" s="15"/>
    </row>
    <row r="1028" spans="1:5" ht="24" customHeight="1" x14ac:dyDescent="0.25">
      <c r="A1028" s="27">
        <v>1026</v>
      </c>
      <c r="B1028" s="56" t="s">
        <v>2199</v>
      </c>
      <c r="C1028" s="28" t="s">
        <v>2215</v>
      </c>
      <c r="D1028" s="23" t="s">
        <v>2191</v>
      </c>
      <c r="E1028" s="15"/>
    </row>
    <row r="1029" spans="1:5" ht="24" customHeight="1" x14ac:dyDescent="0.25">
      <c r="A1029" s="27">
        <v>1027</v>
      </c>
      <c r="B1029" s="56" t="s">
        <v>2200</v>
      </c>
      <c r="C1029" s="28" t="s">
        <v>2216</v>
      </c>
      <c r="D1029" s="23" t="s">
        <v>2191</v>
      </c>
      <c r="E1029" s="15"/>
    </row>
    <row r="1030" spans="1:5" ht="24" customHeight="1" x14ac:dyDescent="0.25">
      <c r="A1030" s="27">
        <v>1028</v>
      </c>
      <c r="B1030" s="56" t="s">
        <v>2201</v>
      </c>
      <c r="C1030" s="28" t="s">
        <v>2217</v>
      </c>
      <c r="D1030" s="23" t="s">
        <v>2191</v>
      </c>
      <c r="E1030" s="15"/>
    </row>
    <row r="1031" spans="1:5" ht="24" customHeight="1" x14ac:dyDescent="0.25">
      <c r="A1031" s="27">
        <v>1029</v>
      </c>
      <c r="B1031" s="56" t="s">
        <v>2202</v>
      </c>
      <c r="C1031" s="28" t="s">
        <v>2218</v>
      </c>
      <c r="D1031" s="23" t="s">
        <v>2191</v>
      </c>
      <c r="E1031" s="15"/>
    </row>
    <row r="1032" spans="1:5" ht="24" customHeight="1" x14ac:dyDescent="0.25">
      <c r="A1032" s="27">
        <v>1030</v>
      </c>
      <c r="B1032" s="56" t="s">
        <v>2220</v>
      </c>
      <c r="C1032" s="28" t="s">
        <v>2221</v>
      </c>
      <c r="D1032" s="23" t="s">
        <v>2222</v>
      </c>
      <c r="E1032" s="15"/>
    </row>
    <row r="1033" spans="1:5" ht="24" customHeight="1" x14ac:dyDescent="0.25">
      <c r="A1033" s="27">
        <v>1031</v>
      </c>
      <c r="B1033" s="56" t="s">
        <v>2223</v>
      </c>
      <c r="C1033" s="28" t="s">
        <v>2224</v>
      </c>
      <c r="D1033" s="23" t="s">
        <v>2222</v>
      </c>
      <c r="E1033" s="15"/>
    </row>
    <row r="1034" spans="1:5" ht="24" customHeight="1" x14ac:dyDescent="0.25">
      <c r="A1034" s="27">
        <v>1032</v>
      </c>
      <c r="B1034" s="56" t="s">
        <v>2225</v>
      </c>
      <c r="C1034" s="28" t="s">
        <v>2226</v>
      </c>
      <c r="D1034" s="23" t="s">
        <v>2222</v>
      </c>
      <c r="E1034" s="15"/>
    </row>
    <row r="1035" spans="1:5" ht="24" customHeight="1" x14ac:dyDescent="0.25">
      <c r="A1035" s="27">
        <v>1033</v>
      </c>
      <c r="B1035" s="56" t="s">
        <v>2227</v>
      </c>
      <c r="C1035" s="28" t="s">
        <v>2228</v>
      </c>
      <c r="D1035" s="23" t="s">
        <v>2092</v>
      </c>
      <c r="E1035" s="15"/>
    </row>
    <row r="1036" spans="1:5" ht="24" customHeight="1" x14ac:dyDescent="0.25">
      <c r="A1036" s="27">
        <v>1034</v>
      </c>
      <c r="B1036" s="56" t="s">
        <v>2229</v>
      </c>
      <c r="C1036" s="28" t="s">
        <v>2230</v>
      </c>
      <c r="D1036" s="23" t="s">
        <v>2222</v>
      </c>
      <c r="E1036" s="15"/>
    </row>
    <row r="1037" spans="1:5" ht="24" customHeight="1" x14ac:dyDescent="0.25">
      <c r="A1037" s="27">
        <v>1035</v>
      </c>
      <c r="B1037" s="56" t="s">
        <v>2231</v>
      </c>
      <c r="C1037" s="28" t="s">
        <v>2235</v>
      </c>
      <c r="D1037" s="23" t="s">
        <v>2222</v>
      </c>
      <c r="E1037" s="15"/>
    </row>
    <row r="1038" spans="1:5" ht="24" customHeight="1" x14ac:dyDescent="0.25">
      <c r="A1038" s="27">
        <v>1036</v>
      </c>
      <c r="B1038" s="56" t="s">
        <v>2339</v>
      </c>
      <c r="C1038" s="28" t="s">
        <v>2241</v>
      </c>
      <c r="D1038" s="23" t="s">
        <v>2237</v>
      </c>
      <c r="E1038" s="15"/>
    </row>
    <row r="1039" spans="1:5" ht="24" customHeight="1" x14ac:dyDescent="0.25">
      <c r="A1039" s="27">
        <v>1037</v>
      </c>
      <c r="B1039" s="56" t="s">
        <v>2340</v>
      </c>
      <c r="C1039" s="28" t="s">
        <v>2241</v>
      </c>
      <c r="D1039" s="23" t="s">
        <v>2237</v>
      </c>
      <c r="E1039" s="15"/>
    </row>
    <row r="1040" spans="1:5" ht="24" customHeight="1" x14ac:dyDescent="0.25">
      <c r="A1040" s="27">
        <v>1038</v>
      </c>
      <c r="B1040" s="56" t="s">
        <v>2341</v>
      </c>
      <c r="C1040" s="28" t="s">
        <v>2243</v>
      </c>
      <c r="D1040" s="23" t="s">
        <v>2237</v>
      </c>
      <c r="E1040" s="15"/>
    </row>
    <row r="1041" spans="1:5" ht="24" customHeight="1" x14ac:dyDescent="0.25">
      <c r="A1041" s="27">
        <v>1039</v>
      </c>
      <c r="B1041" s="56" t="s">
        <v>2342</v>
      </c>
      <c r="C1041" s="28" t="s">
        <v>2242</v>
      </c>
      <c r="D1041" s="23" t="s">
        <v>2237</v>
      </c>
      <c r="E1041" s="15"/>
    </row>
    <row r="1042" spans="1:5" ht="24" customHeight="1" x14ac:dyDescent="0.25">
      <c r="A1042" s="27">
        <v>1040</v>
      </c>
      <c r="B1042" s="56" t="s">
        <v>2343</v>
      </c>
      <c r="C1042" s="28" t="s">
        <v>2244</v>
      </c>
      <c r="D1042" s="23" t="s">
        <v>2237</v>
      </c>
      <c r="E1042" s="15"/>
    </row>
    <row r="1043" spans="1:5" ht="39" x14ac:dyDescent="0.25">
      <c r="A1043" s="27">
        <v>1041</v>
      </c>
      <c r="B1043" s="56" t="s">
        <v>2245</v>
      </c>
      <c r="C1043" s="28" t="s">
        <v>2246</v>
      </c>
      <c r="D1043" s="23" t="s">
        <v>2237</v>
      </c>
      <c r="E1043" s="15"/>
    </row>
    <row r="1044" spans="1:5" ht="39" x14ac:dyDescent="0.25">
      <c r="A1044" s="27">
        <v>1042</v>
      </c>
      <c r="B1044" s="56" t="s">
        <v>2344</v>
      </c>
      <c r="C1044" s="28" t="s">
        <v>2247</v>
      </c>
      <c r="D1044" s="23" t="s">
        <v>2237</v>
      </c>
      <c r="E1044" s="15"/>
    </row>
    <row r="1045" spans="1:5" ht="24" customHeight="1" x14ac:dyDescent="0.25">
      <c r="A1045" s="27">
        <v>1043</v>
      </c>
      <c r="B1045" s="56" t="s">
        <v>2345</v>
      </c>
      <c r="C1045" s="28" t="s">
        <v>2238</v>
      </c>
      <c r="D1045" s="23" t="s">
        <v>2236</v>
      </c>
      <c r="E1045" s="15"/>
    </row>
    <row r="1046" spans="1:5" ht="24" customHeight="1" x14ac:dyDescent="0.25">
      <c r="A1046" s="27">
        <v>1044</v>
      </c>
      <c r="B1046" s="56" t="s">
        <v>2346</v>
      </c>
      <c r="C1046" s="28" t="s">
        <v>2239</v>
      </c>
      <c r="D1046" s="23" t="s">
        <v>2237</v>
      </c>
      <c r="E1046" s="15"/>
    </row>
    <row r="1047" spans="1:5" ht="24" customHeight="1" x14ac:dyDescent="0.25">
      <c r="A1047" s="27">
        <v>1045</v>
      </c>
      <c r="B1047" s="56" t="s">
        <v>2347</v>
      </c>
      <c r="C1047" s="28" t="s">
        <v>2240</v>
      </c>
      <c r="D1047" s="23" t="s">
        <v>2237</v>
      </c>
      <c r="E1047" s="15"/>
    </row>
    <row r="1048" spans="1:5" ht="24" customHeight="1" x14ac:dyDescent="0.25">
      <c r="A1048" s="27">
        <v>1046</v>
      </c>
      <c r="B1048" s="56" t="s">
        <v>2250</v>
      </c>
      <c r="C1048" s="28" t="s">
        <v>2258</v>
      </c>
      <c r="D1048" s="23" t="s">
        <v>2257</v>
      </c>
      <c r="E1048" s="15"/>
    </row>
    <row r="1049" spans="1:5" ht="24" customHeight="1" x14ac:dyDescent="0.25">
      <c r="A1049" s="27">
        <v>1047</v>
      </c>
      <c r="B1049" s="56" t="s">
        <v>2251</v>
      </c>
      <c r="C1049" s="28" t="s">
        <v>2259</v>
      </c>
      <c r="D1049" s="23" t="s">
        <v>2257</v>
      </c>
      <c r="E1049" s="15"/>
    </row>
    <row r="1050" spans="1:5" ht="24" customHeight="1" x14ac:dyDescent="0.25">
      <c r="A1050" s="27">
        <v>1048</v>
      </c>
      <c r="B1050" s="56" t="s">
        <v>2252</v>
      </c>
      <c r="C1050" s="28" t="s">
        <v>2260</v>
      </c>
      <c r="D1050" s="23" t="s">
        <v>2257</v>
      </c>
      <c r="E1050" s="15"/>
    </row>
    <row r="1051" spans="1:5" ht="24" customHeight="1" x14ac:dyDescent="0.25">
      <c r="A1051" s="27">
        <v>1049</v>
      </c>
      <c r="B1051" s="56" t="s">
        <v>2253</v>
      </c>
      <c r="C1051" s="28" t="s">
        <v>2260</v>
      </c>
      <c r="D1051" s="23" t="s">
        <v>2257</v>
      </c>
      <c r="E1051" s="15"/>
    </row>
    <row r="1052" spans="1:5" ht="24" customHeight="1" x14ac:dyDescent="0.25">
      <c r="A1052" s="27">
        <v>1050</v>
      </c>
      <c r="B1052" s="56" t="s">
        <v>2254</v>
      </c>
      <c r="C1052" s="28" t="s">
        <v>2261</v>
      </c>
      <c r="D1052" s="23" t="s">
        <v>2257</v>
      </c>
      <c r="E1052" s="15"/>
    </row>
    <row r="1053" spans="1:5" ht="24" customHeight="1" x14ac:dyDescent="0.25">
      <c r="A1053" s="27">
        <v>1051</v>
      </c>
      <c r="B1053" s="56" t="s">
        <v>2255</v>
      </c>
      <c r="C1053" s="28" t="s">
        <v>2262</v>
      </c>
      <c r="D1053" s="23" t="s">
        <v>2257</v>
      </c>
      <c r="E1053" s="15"/>
    </row>
    <row r="1054" spans="1:5" ht="24" customHeight="1" x14ac:dyDescent="0.25">
      <c r="A1054" s="27">
        <v>1052</v>
      </c>
      <c r="B1054" s="56" t="s">
        <v>2256</v>
      </c>
      <c r="C1054" s="28" t="s">
        <v>2263</v>
      </c>
      <c r="D1054" s="23" t="s">
        <v>2257</v>
      </c>
      <c r="E1054" s="15"/>
    </row>
    <row r="1055" spans="1:5" ht="24" customHeight="1" x14ac:dyDescent="0.25">
      <c r="A1055" s="27">
        <v>1053</v>
      </c>
      <c r="B1055" s="56" t="s">
        <v>2282</v>
      </c>
      <c r="C1055" s="28" t="s">
        <v>2283</v>
      </c>
      <c r="D1055" s="23" t="s">
        <v>2284</v>
      </c>
      <c r="E1055" s="15"/>
    </row>
    <row r="1056" spans="1:5" customFormat="1" ht="19.5" x14ac:dyDescent="0.25">
      <c r="A1056" s="6">
        <v>1054</v>
      </c>
      <c r="B1056" s="55" t="s">
        <v>2348</v>
      </c>
      <c r="C1056" s="24" t="s">
        <v>2285</v>
      </c>
      <c r="D1056" s="6" t="s">
        <v>2380</v>
      </c>
      <c r="E1056" s="69"/>
    </row>
    <row r="1057" spans="1:5" customFormat="1" ht="19.5" x14ac:dyDescent="0.25">
      <c r="A1057" s="6">
        <v>1055</v>
      </c>
      <c r="B1057" s="55" t="s">
        <v>2349</v>
      </c>
      <c r="C1057" s="24" t="s">
        <v>2286</v>
      </c>
      <c r="D1057" s="6" t="s">
        <v>2380</v>
      </c>
      <c r="E1057" s="69"/>
    </row>
    <row r="1058" spans="1:5" customFormat="1" ht="19.5" x14ac:dyDescent="0.25">
      <c r="A1058" s="6">
        <v>1056</v>
      </c>
      <c r="B1058" s="55" t="s">
        <v>2350</v>
      </c>
      <c r="C1058" s="24" t="s">
        <v>2287</v>
      </c>
      <c r="D1058" s="6" t="s">
        <v>2380</v>
      </c>
      <c r="E1058" s="69"/>
    </row>
    <row r="1059" spans="1:5" customFormat="1" ht="39" x14ac:dyDescent="0.25">
      <c r="A1059" s="27">
        <v>1057</v>
      </c>
      <c r="B1059" s="55" t="s">
        <v>2351</v>
      </c>
      <c r="C1059" s="24" t="s">
        <v>2288</v>
      </c>
      <c r="D1059" s="5" t="s">
        <v>2381</v>
      </c>
      <c r="E1059" s="69"/>
    </row>
    <row r="1060" spans="1:5" customFormat="1" ht="19.5" x14ac:dyDescent="0.25">
      <c r="A1060" s="27">
        <v>1058</v>
      </c>
      <c r="B1060" s="55" t="s">
        <v>2352</v>
      </c>
      <c r="C1060" s="24" t="s">
        <v>2289</v>
      </c>
      <c r="D1060" s="5" t="s">
        <v>2381</v>
      </c>
      <c r="E1060" s="69"/>
    </row>
    <row r="1061" spans="1:5" customFormat="1" ht="19.5" x14ac:dyDescent="0.25">
      <c r="A1061" s="27">
        <v>1059</v>
      </c>
      <c r="B1061" s="55" t="s">
        <v>2353</v>
      </c>
      <c r="C1061" s="24" t="s">
        <v>2290</v>
      </c>
      <c r="D1061" s="5" t="s">
        <v>2381</v>
      </c>
      <c r="E1061" s="69"/>
    </row>
    <row r="1062" spans="1:5" customFormat="1" ht="19.5" x14ac:dyDescent="0.25">
      <c r="A1062" s="27">
        <v>1060</v>
      </c>
      <c r="B1062" s="55" t="s">
        <v>2354</v>
      </c>
      <c r="C1062" s="24" t="s">
        <v>2291</v>
      </c>
      <c r="D1062" s="5" t="s">
        <v>2381</v>
      </c>
      <c r="E1062" s="69"/>
    </row>
    <row r="1063" spans="1:5" customFormat="1" ht="19.5" x14ac:dyDescent="0.25">
      <c r="A1063" s="27">
        <v>1061</v>
      </c>
      <c r="B1063" s="55" t="s">
        <v>2355</v>
      </c>
      <c r="C1063" s="24" t="s">
        <v>2292</v>
      </c>
      <c r="D1063" s="5" t="s">
        <v>2381</v>
      </c>
      <c r="E1063" s="69"/>
    </row>
    <row r="1064" spans="1:5" customFormat="1" ht="19.5" x14ac:dyDescent="0.25">
      <c r="A1064" s="27">
        <v>1062</v>
      </c>
      <c r="B1064" s="55" t="s">
        <v>2356</v>
      </c>
      <c r="C1064" s="24" t="s">
        <v>2293</v>
      </c>
      <c r="D1064" s="5" t="s">
        <v>2381</v>
      </c>
      <c r="E1064" s="69"/>
    </row>
    <row r="1065" spans="1:5" customFormat="1" ht="19.5" x14ac:dyDescent="0.25">
      <c r="A1065" s="27">
        <v>1063</v>
      </c>
      <c r="B1065" s="55" t="s">
        <v>2357</v>
      </c>
      <c r="C1065" s="24" t="s">
        <v>2294</v>
      </c>
      <c r="D1065" s="5" t="s">
        <v>2381</v>
      </c>
      <c r="E1065" s="69"/>
    </row>
    <row r="1066" spans="1:5" customFormat="1" ht="19.5" x14ac:dyDescent="0.25">
      <c r="A1066" s="27">
        <v>1064</v>
      </c>
      <c r="B1066" s="55" t="s">
        <v>2358</v>
      </c>
      <c r="C1066" s="24" t="s">
        <v>2294</v>
      </c>
      <c r="D1066" s="5" t="s">
        <v>2381</v>
      </c>
      <c r="E1066" s="69"/>
    </row>
    <row r="1067" spans="1:5" customFormat="1" ht="33" x14ac:dyDescent="0.25">
      <c r="A1067" s="70">
        <v>1065</v>
      </c>
      <c r="B1067" s="71" t="s">
        <v>2359</v>
      </c>
      <c r="C1067" s="72" t="s">
        <v>2295</v>
      </c>
      <c r="D1067" s="49" t="s">
        <v>2381</v>
      </c>
      <c r="E1067" s="73" t="s">
        <v>2498</v>
      </c>
    </row>
    <row r="1068" spans="1:5" customFormat="1" ht="19.5" x14ac:dyDescent="0.25">
      <c r="A1068" s="27">
        <v>1066</v>
      </c>
      <c r="B1068" s="55" t="s">
        <v>2360</v>
      </c>
      <c r="C1068" s="24" t="s">
        <v>2296</v>
      </c>
      <c r="D1068" s="5" t="s">
        <v>2381</v>
      </c>
      <c r="E1068" s="69"/>
    </row>
    <row r="1069" spans="1:5" customFormat="1" ht="19.5" x14ac:dyDescent="0.25">
      <c r="A1069" s="27">
        <v>1067</v>
      </c>
      <c r="B1069" s="55" t="s">
        <v>2361</v>
      </c>
      <c r="C1069" s="24" t="s">
        <v>2296</v>
      </c>
      <c r="D1069" s="5" t="s">
        <v>2381</v>
      </c>
      <c r="E1069" s="69"/>
    </row>
    <row r="1070" spans="1:5" customFormat="1" ht="33" x14ac:dyDescent="0.25">
      <c r="A1070" s="70">
        <v>1068</v>
      </c>
      <c r="B1070" s="71" t="s">
        <v>2362</v>
      </c>
      <c r="C1070" s="72" t="s">
        <v>2297</v>
      </c>
      <c r="D1070" s="49" t="s">
        <v>2381</v>
      </c>
      <c r="E1070" s="73" t="s">
        <v>2498</v>
      </c>
    </row>
    <row r="1071" spans="1:5" customFormat="1" ht="19.5" x14ac:dyDescent="0.25">
      <c r="A1071" s="27">
        <v>1069</v>
      </c>
      <c r="B1071" s="55" t="s">
        <v>2363</v>
      </c>
      <c r="C1071" s="24" t="s">
        <v>2298</v>
      </c>
      <c r="D1071" s="5" t="s">
        <v>2381</v>
      </c>
      <c r="E1071" s="69"/>
    </row>
    <row r="1072" spans="1:5" customFormat="1" ht="33" x14ac:dyDescent="0.25">
      <c r="A1072" s="70">
        <v>1070</v>
      </c>
      <c r="B1072" s="71" t="s">
        <v>2364</v>
      </c>
      <c r="C1072" s="72" t="s">
        <v>2299</v>
      </c>
      <c r="D1072" s="49" t="s">
        <v>2381</v>
      </c>
      <c r="E1072" s="73" t="s">
        <v>2498</v>
      </c>
    </row>
    <row r="1073" spans="1:5" customFormat="1" ht="33" x14ac:dyDescent="0.25">
      <c r="A1073" s="70">
        <v>1071</v>
      </c>
      <c r="B1073" s="71" t="s">
        <v>2365</v>
      </c>
      <c r="C1073" s="72" t="s">
        <v>2299</v>
      </c>
      <c r="D1073" s="49" t="s">
        <v>2381</v>
      </c>
      <c r="E1073" s="73" t="s">
        <v>2498</v>
      </c>
    </row>
    <row r="1074" spans="1:5" customFormat="1" ht="19.5" x14ac:dyDescent="0.25">
      <c r="A1074" s="27">
        <v>1072</v>
      </c>
      <c r="B1074" s="55" t="s">
        <v>2366</v>
      </c>
      <c r="C1074" s="24" t="s">
        <v>2300</v>
      </c>
      <c r="D1074" s="5" t="s">
        <v>2381</v>
      </c>
      <c r="E1074" s="69"/>
    </row>
    <row r="1075" spans="1:5" customFormat="1" ht="19.5" x14ac:dyDescent="0.25">
      <c r="A1075" s="27">
        <v>1073</v>
      </c>
      <c r="B1075" s="55" t="s">
        <v>2367</v>
      </c>
      <c r="C1075" s="24" t="s">
        <v>2301</v>
      </c>
      <c r="D1075" s="5" t="s">
        <v>2381</v>
      </c>
      <c r="E1075" s="69"/>
    </row>
    <row r="1076" spans="1:5" customFormat="1" ht="19.5" x14ac:dyDescent="0.25">
      <c r="A1076" s="27">
        <v>1074</v>
      </c>
      <c r="B1076" s="55" t="s">
        <v>2368</v>
      </c>
      <c r="C1076" s="24" t="s">
        <v>2302</v>
      </c>
      <c r="D1076" s="5" t="s">
        <v>2381</v>
      </c>
      <c r="E1076" s="69"/>
    </row>
    <row r="1077" spans="1:5" customFormat="1" ht="19.5" x14ac:dyDescent="0.25">
      <c r="A1077" s="27">
        <v>1075</v>
      </c>
      <c r="B1077" s="55" t="s">
        <v>2369</v>
      </c>
      <c r="C1077" s="24" t="s">
        <v>2303</v>
      </c>
      <c r="D1077" s="5" t="s">
        <v>2381</v>
      </c>
      <c r="E1077" s="69"/>
    </row>
    <row r="1078" spans="1:5" customFormat="1" ht="19.5" x14ac:dyDescent="0.25">
      <c r="A1078" s="27">
        <v>1076</v>
      </c>
      <c r="B1078" s="55" t="s">
        <v>2370</v>
      </c>
      <c r="C1078" s="24" t="s">
        <v>2304</v>
      </c>
      <c r="D1078" s="5" t="s">
        <v>2381</v>
      </c>
      <c r="E1078" s="69"/>
    </row>
    <row r="1079" spans="1:5" customFormat="1" ht="19.5" x14ac:dyDescent="0.25">
      <c r="A1079" s="27">
        <v>1077</v>
      </c>
      <c r="B1079" s="55" t="s">
        <v>2371</v>
      </c>
      <c r="C1079" s="24" t="s">
        <v>2305</v>
      </c>
      <c r="D1079" s="5" t="s">
        <v>2381</v>
      </c>
      <c r="E1079" s="69"/>
    </row>
    <row r="1080" spans="1:5" customFormat="1" ht="19.5" x14ac:dyDescent="0.25">
      <c r="A1080" s="27">
        <v>1078</v>
      </c>
      <c r="B1080" s="55" t="s">
        <v>2372</v>
      </c>
      <c r="C1080" s="24" t="s">
        <v>2306</v>
      </c>
      <c r="D1080" s="5" t="s">
        <v>2381</v>
      </c>
      <c r="E1080" s="69"/>
    </row>
    <row r="1081" spans="1:5" customFormat="1" ht="19.5" x14ac:dyDescent="0.25">
      <c r="A1081" s="27">
        <v>1079</v>
      </c>
      <c r="B1081" s="55" t="s">
        <v>2373</v>
      </c>
      <c r="C1081" s="24" t="s">
        <v>2307</v>
      </c>
      <c r="D1081" s="5" t="s">
        <v>2381</v>
      </c>
      <c r="E1081" s="69"/>
    </row>
    <row r="1082" spans="1:5" customFormat="1" ht="19.5" x14ac:dyDescent="0.25">
      <c r="A1082" s="27">
        <v>1080</v>
      </c>
      <c r="B1082" s="55" t="s">
        <v>2374</v>
      </c>
      <c r="C1082" s="24" t="s">
        <v>2308</v>
      </c>
      <c r="D1082" s="5" t="s">
        <v>2381</v>
      </c>
      <c r="E1082" s="69"/>
    </row>
    <row r="1083" spans="1:5" customFormat="1" ht="19.5" x14ac:dyDescent="0.25">
      <c r="A1083" s="27">
        <v>1081</v>
      </c>
      <c r="B1083" s="55" t="s">
        <v>2375</v>
      </c>
      <c r="C1083" s="24" t="s">
        <v>2309</v>
      </c>
      <c r="D1083" s="5" t="s">
        <v>2381</v>
      </c>
      <c r="E1083" s="69"/>
    </row>
    <row r="1084" spans="1:5" customFormat="1" ht="19.5" x14ac:dyDescent="0.25">
      <c r="A1084" s="27">
        <v>1082</v>
      </c>
      <c r="B1084" s="55" t="s">
        <v>2376</v>
      </c>
      <c r="C1084" s="24" t="s">
        <v>2310</v>
      </c>
      <c r="D1084" s="5" t="s">
        <v>2381</v>
      </c>
      <c r="E1084" s="69"/>
    </row>
    <row r="1085" spans="1:5" customFormat="1" ht="19.5" x14ac:dyDescent="0.25">
      <c r="A1085" s="27">
        <v>1083</v>
      </c>
      <c r="B1085" s="55" t="s">
        <v>2377</v>
      </c>
      <c r="C1085" s="24" t="s">
        <v>2311</v>
      </c>
      <c r="D1085" s="5" t="s">
        <v>2381</v>
      </c>
      <c r="E1085" s="69"/>
    </row>
    <row r="1086" spans="1:5" customFormat="1" ht="19.5" x14ac:dyDescent="0.25">
      <c r="A1086" s="27">
        <v>1084</v>
      </c>
      <c r="B1086" s="55" t="s">
        <v>2378</v>
      </c>
      <c r="C1086" s="24" t="s">
        <v>2312</v>
      </c>
      <c r="D1086" s="5" t="s">
        <v>2381</v>
      </c>
      <c r="E1086" s="69"/>
    </row>
    <row r="1087" spans="1:5" customFormat="1" ht="19.5" x14ac:dyDescent="0.25">
      <c r="A1087" s="27">
        <v>1085</v>
      </c>
      <c r="B1087" s="55" t="s">
        <v>2379</v>
      </c>
      <c r="C1087" s="24" t="s">
        <v>2313</v>
      </c>
      <c r="D1087" s="5" t="s">
        <v>2381</v>
      </c>
      <c r="E1087" s="69"/>
    </row>
    <row r="1088" spans="1:5" customFormat="1" ht="19.5" x14ac:dyDescent="0.25">
      <c r="A1088" s="27">
        <v>1086</v>
      </c>
      <c r="B1088" s="55" t="s">
        <v>2382</v>
      </c>
      <c r="C1088" s="24" t="s">
        <v>2383</v>
      </c>
      <c r="D1088" s="5" t="s">
        <v>2384</v>
      </c>
      <c r="E1088" s="69"/>
    </row>
    <row r="1089" spans="1:5" customFormat="1" ht="19.5" x14ac:dyDescent="0.25">
      <c r="A1089" s="27">
        <v>1087</v>
      </c>
      <c r="B1089" s="55" t="s">
        <v>2385</v>
      </c>
      <c r="C1089" s="24" t="s">
        <v>2383</v>
      </c>
      <c r="D1089" s="5" t="s">
        <v>2384</v>
      </c>
      <c r="E1089" s="69"/>
    </row>
    <row r="1090" spans="1:5" customFormat="1" ht="19.5" x14ac:dyDescent="0.25">
      <c r="A1090" s="27">
        <v>1088</v>
      </c>
      <c r="B1090" s="55" t="s">
        <v>2386</v>
      </c>
      <c r="C1090" s="24" t="s">
        <v>2387</v>
      </c>
      <c r="D1090" s="5" t="s">
        <v>2384</v>
      </c>
      <c r="E1090" s="69"/>
    </row>
    <row r="1091" spans="1:5" customFormat="1" ht="19.5" x14ac:dyDescent="0.25">
      <c r="A1091" s="27">
        <v>1089</v>
      </c>
      <c r="B1091" s="55" t="s">
        <v>2388</v>
      </c>
      <c r="C1091" s="24" t="s">
        <v>2389</v>
      </c>
      <c r="D1091" s="5" t="s">
        <v>2384</v>
      </c>
      <c r="E1091" s="69"/>
    </row>
    <row r="1092" spans="1:5" customFormat="1" ht="19.5" x14ac:dyDescent="0.25">
      <c r="A1092" s="27">
        <v>1090</v>
      </c>
      <c r="B1092" s="55" t="s">
        <v>2390</v>
      </c>
      <c r="C1092" s="24" t="s">
        <v>2387</v>
      </c>
      <c r="D1092" s="5" t="s">
        <v>2384</v>
      </c>
      <c r="E1092" s="69"/>
    </row>
    <row r="1093" spans="1:5" customFormat="1" ht="19.5" x14ac:dyDescent="0.25">
      <c r="A1093" s="27">
        <v>1091</v>
      </c>
      <c r="B1093" s="55" t="s">
        <v>2391</v>
      </c>
      <c r="C1093" s="24" t="s">
        <v>2387</v>
      </c>
      <c r="D1093" s="5" t="s">
        <v>2384</v>
      </c>
      <c r="E1093" s="69"/>
    </row>
    <row r="1094" spans="1:5" customFormat="1" ht="19.5" x14ac:dyDescent="0.25">
      <c r="A1094" s="27">
        <v>1092</v>
      </c>
      <c r="B1094" s="55" t="s">
        <v>2392</v>
      </c>
      <c r="C1094" s="24" t="s">
        <v>2393</v>
      </c>
      <c r="D1094" s="5" t="s">
        <v>2384</v>
      </c>
      <c r="E1094" s="69"/>
    </row>
    <row r="1095" spans="1:5" customFormat="1" ht="19.5" x14ac:dyDescent="0.25">
      <c r="A1095" s="27">
        <v>1093</v>
      </c>
      <c r="B1095" s="55" t="s">
        <v>2394</v>
      </c>
      <c r="C1095" s="24" t="s">
        <v>2395</v>
      </c>
      <c r="D1095" s="5" t="s">
        <v>2384</v>
      </c>
      <c r="E1095" s="69"/>
    </row>
    <row r="1096" spans="1:5" customFormat="1" ht="19.5" x14ac:dyDescent="0.25">
      <c r="A1096" s="27">
        <v>1094</v>
      </c>
      <c r="B1096" s="55" t="s">
        <v>2396</v>
      </c>
      <c r="C1096" s="24" t="s">
        <v>2397</v>
      </c>
      <c r="D1096" s="5" t="s">
        <v>2384</v>
      </c>
      <c r="E1096" s="69"/>
    </row>
    <row r="1097" spans="1:5" customFormat="1" ht="19.5" x14ac:dyDescent="0.25">
      <c r="A1097" s="27">
        <v>1095</v>
      </c>
      <c r="B1097" s="55" t="s">
        <v>2398</v>
      </c>
      <c r="C1097" s="24" t="s">
        <v>2399</v>
      </c>
      <c r="D1097" s="5" t="s">
        <v>2384</v>
      </c>
      <c r="E1097" s="69"/>
    </row>
    <row r="1098" spans="1:5" customFormat="1" ht="19.5" x14ac:dyDescent="0.25">
      <c r="A1098" s="27">
        <v>1096</v>
      </c>
      <c r="B1098" s="55" t="s">
        <v>2400</v>
      </c>
      <c r="C1098" s="24" t="s">
        <v>2401</v>
      </c>
      <c r="D1098" s="5" t="s">
        <v>2384</v>
      </c>
      <c r="E1098" s="69"/>
    </row>
    <row r="1099" spans="1:5" customFormat="1" ht="19.5" x14ac:dyDescent="0.25">
      <c r="A1099" s="27">
        <v>1097</v>
      </c>
      <c r="B1099" s="55" t="s">
        <v>2402</v>
      </c>
      <c r="C1099" s="24" t="s">
        <v>2403</v>
      </c>
      <c r="D1099" s="5" t="s">
        <v>2384</v>
      </c>
      <c r="E1099" s="69"/>
    </row>
    <row r="1100" spans="1:5" customFormat="1" ht="19.5" x14ac:dyDescent="0.25">
      <c r="A1100" s="27">
        <v>1098</v>
      </c>
      <c r="B1100" s="55" t="s">
        <v>2404</v>
      </c>
      <c r="C1100" s="24" t="s">
        <v>2405</v>
      </c>
      <c r="D1100" s="5" t="s">
        <v>2384</v>
      </c>
      <c r="E1100" s="69"/>
    </row>
    <row r="1101" spans="1:5" customFormat="1" ht="19.5" x14ac:dyDescent="0.25">
      <c r="A1101" s="27">
        <v>1099</v>
      </c>
      <c r="B1101" s="55" t="s">
        <v>2406</v>
      </c>
      <c r="C1101" s="24" t="s">
        <v>2407</v>
      </c>
      <c r="D1101" s="5" t="s">
        <v>2384</v>
      </c>
      <c r="E1101" s="69"/>
    </row>
    <row r="1102" spans="1:5" customFormat="1" ht="19.5" x14ac:dyDescent="0.25">
      <c r="A1102" s="27">
        <v>1100</v>
      </c>
      <c r="B1102" s="55" t="s">
        <v>2408</v>
      </c>
      <c r="C1102" s="24" t="s">
        <v>2409</v>
      </c>
      <c r="D1102" s="5" t="s">
        <v>2384</v>
      </c>
      <c r="E1102" s="69"/>
    </row>
    <row r="1103" spans="1:5" customFormat="1" ht="19.5" x14ac:dyDescent="0.25">
      <c r="A1103" s="27">
        <v>1101</v>
      </c>
      <c r="B1103" s="55" t="s">
        <v>2410</v>
      </c>
      <c r="C1103" s="24" t="s">
        <v>2411</v>
      </c>
      <c r="D1103" s="5" t="s">
        <v>2384</v>
      </c>
      <c r="E1103" s="69"/>
    </row>
    <row r="1104" spans="1:5" customFormat="1" ht="19.5" x14ac:dyDescent="0.25">
      <c r="A1104" s="27">
        <v>1102</v>
      </c>
      <c r="B1104" s="55" t="s">
        <v>2412</v>
      </c>
      <c r="C1104" s="24" t="s">
        <v>2413</v>
      </c>
      <c r="D1104" s="5" t="s">
        <v>2384</v>
      </c>
      <c r="E1104" s="69"/>
    </row>
    <row r="1105" spans="1:5" customFormat="1" ht="19.5" x14ac:dyDescent="0.25">
      <c r="A1105" s="27">
        <v>1103</v>
      </c>
      <c r="B1105" s="55" t="s">
        <v>2414</v>
      </c>
      <c r="C1105" s="24" t="s">
        <v>2415</v>
      </c>
      <c r="D1105" s="5" t="s">
        <v>2384</v>
      </c>
      <c r="E1105" s="69"/>
    </row>
    <row r="1106" spans="1:5" customFormat="1" ht="19.5" x14ac:dyDescent="0.25">
      <c r="A1106" s="27">
        <v>1104</v>
      </c>
      <c r="B1106" s="55" t="s">
        <v>2416</v>
      </c>
      <c r="C1106" s="24" t="s">
        <v>2417</v>
      </c>
      <c r="D1106" s="5" t="s">
        <v>2384</v>
      </c>
      <c r="E1106" s="69"/>
    </row>
    <row r="1107" spans="1:5" customFormat="1" ht="19.5" x14ac:dyDescent="0.25">
      <c r="A1107" s="27">
        <v>1105</v>
      </c>
      <c r="B1107" s="55" t="s">
        <v>2418</v>
      </c>
      <c r="C1107" s="24" t="s">
        <v>2417</v>
      </c>
      <c r="D1107" s="5" t="s">
        <v>2384</v>
      </c>
      <c r="E1107" s="69"/>
    </row>
    <row r="1108" spans="1:5" customFormat="1" ht="19.5" x14ac:dyDescent="0.25">
      <c r="A1108" s="27">
        <v>1106</v>
      </c>
      <c r="B1108" s="55" t="s">
        <v>2419</v>
      </c>
      <c r="C1108" s="24" t="s">
        <v>2420</v>
      </c>
      <c r="D1108" s="5" t="s">
        <v>2384</v>
      </c>
      <c r="E1108" s="69"/>
    </row>
    <row r="1109" spans="1:5" customFormat="1" ht="19.5" x14ac:dyDescent="0.25">
      <c r="A1109" s="27">
        <v>1107</v>
      </c>
      <c r="B1109" s="55" t="s">
        <v>2421</v>
      </c>
      <c r="C1109" s="24" t="s">
        <v>2422</v>
      </c>
      <c r="D1109" s="5" t="s">
        <v>2384</v>
      </c>
      <c r="E1109" s="69"/>
    </row>
    <row r="1110" spans="1:5" customFormat="1" ht="19.5" x14ac:dyDescent="0.25">
      <c r="A1110" s="27">
        <v>1108</v>
      </c>
      <c r="B1110" s="55" t="s">
        <v>2423</v>
      </c>
      <c r="C1110" s="24" t="s">
        <v>2424</v>
      </c>
      <c r="D1110" s="5" t="s">
        <v>2384</v>
      </c>
      <c r="E1110" s="69"/>
    </row>
    <row r="1111" spans="1:5" customFormat="1" ht="19.5" x14ac:dyDescent="0.25">
      <c r="A1111" s="27">
        <v>1109</v>
      </c>
      <c r="B1111" s="55" t="s">
        <v>2425</v>
      </c>
      <c r="C1111" s="24" t="s">
        <v>2426</v>
      </c>
      <c r="D1111" s="5" t="s">
        <v>2384</v>
      </c>
      <c r="E1111" s="69"/>
    </row>
    <row r="1112" spans="1:5" customFormat="1" ht="19.5" x14ac:dyDescent="0.25">
      <c r="A1112" s="27">
        <v>1110</v>
      </c>
      <c r="B1112" s="55" t="s">
        <v>2427</v>
      </c>
      <c r="C1112" s="24" t="s">
        <v>2428</v>
      </c>
      <c r="D1112" s="5" t="s">
        <v>2384</v>
      </c>
      <c r="E1112" s="69"/>
    </row>
    <row r="1113" spans="1:5" customFormat="1" ht="19.5" x14ac:dyDescent="0.25">
      <c r="A1113" s="27">
        <v>1111</v>
      </c>
      <c r="B1113" s="55" t="s">
        <v>2429</v>
      </c>
      <c r="C1113" s="24" t="s">
        <v>2428</v>
      </c>
      <c r="D1113" s="5" t="s">
        <v>2384</v>
      </c>
      <c r="E1113" s="69"/>
    </row>
    <row r="1114" spans="1:5" customFormat="1" ht="19.5" x14ac:dyDescent="0.25">
      <c r="A1114" s="27">
        <v>1112</v>
      </c>
      <c r="B1114" s="55" t="s">
        <v>2430</v>
      </c>
      <c r="C1114" s="24" t="s">
        <v>2431</v>
      </c>
      <c r="D1114" s="5" t="s">
        <v>2384</v>
      </c>
      <c r="E1114" s="69"/>
    </row>
    <row r="1115" spans="1:5" customFormat="1" ht="19.5" x14ac:dyDescent="0.25">
      <c r="A1115" s="27">
        <v>1113</v>
      </c>
      <c r="B1115" s="55" t="s">
        <v>2432</v>
      </c>
      <c r="C1115" s="24" t="s">
        <v>2433</v>
      </c>
      <c r="D1115" s="5" t="s">
        <v>2384</v>
      </c>
      <c r="E1115" s="69"/>
    </row>
    <row r="1116" spans="1:5" customFormat="1" ht="19.5" x14ac:dyDescent="0.25">
      <c r="A1116" s="27">
        <v>1114</v>
      </c>
      <c r="B1116" s="55" t="s">
        <v>2434</v>
      </c>
      <c r="C1116" s="24" t="s">
        <v>2435</v>
      </c>
      <c r="D1116" s="5" t="s">
        <v>2384</v>
      </c>
      <c r="E1116" s="69"/>
    </row>
    <row r="1117" spans="1:5" customFormat="1" ht="19.5" x14ac:dyDescent="0.25">
      <c r="A1117" s="27">
        <v>1115</v>
      </c>
      <c r="B1117" s="55" t="s">
        <v>2436</v>
      </c>
      <c r="C1117" s="24" t="s">
        <v>2437</v>
      </c>
      <c r="D1117" s="5" t="s">
        <v>2384</v>
      </c>
      <c r="E1117" s="69"/>
    </row>
    <row r="1118" spans="1:5" customFormat="1" ht="19.5" x14ac:dyDescent="0.25">
      <c r="A1118" s="27">
        <v>1116</v>
      </c>
      <c r="B1118" s="55" t="s">
        <v>2438</v>
      </c>
      <c r="C1118" s="24" t="s">
        <v>2439</v>
      </c>
      <c r="D1118" s="5" t="s">
        <v>2384</v>
      </c>
      <c r="E1118" s="69"/>
    </row>
    <row r="1119" spans="1:5" customFormat="1" ht="19.5" x14ac:dyDescent="0.25">
      <c r="A1119" s="27">
        <v>1117</v>
      </c>
      <c r="B1119" s="55" t="s">
        <v>2440</v>
      </c>
      <c r="C1119" s="24" t="s">
        <v>2441</v>
      </c>
      <c r="D1119" s="5" t="s">
        <v>2384</v>
      </c>
      <c r="E1119" s="69"/>
    </row>
    <row r="1120" spans="1:5" customFormat="1" ht="19.5" x14ac:dyDescent="0.25">
      <c r="A1120" s="27">
        <v>1118</v>
      </c>
      <c r="B1120" s="55" t="s">
        <v>2442</v>
      </c>
      <c r="C1120" s="24" t="s">
        <v>2443</v>
      </c>
      <c r="D1120" s="5" t="s">
        <v>2384</v>
      </c>
      <c r="E1120" s="69"/>
    </row>
    <row r="1121" spans="1:5" customFormat="1" ht="19.5" x14ac:dyDescent="0.25">
      <c r="A1121" s="27">
        <v>1119</v>
      </c>
      <c r="B1121" s="55" t="s">
        <v>2444</v>
      </c>
      <c r="C1121" s="24" t="s">
        <v>2445</v>
      </c>
      <c r="D1121" s="5" t="s">
        <v>2384</v>
      </c>
      <c r="E1121" s="69"/>
    </row>
    <row r="1122" spans="1:5" customFormat="1" ht="19.5" x14ac:dyDescent="0.25">
      <c r="A1122" s="27">
        <v>1120</v>
      </c>
      <c r="B1122" s="55" t="s">
        <v>2446</v>
      </c>
      <c r="C1122" s="24" t="s">
        <v>2447</v>
      </c>
      <c r="D1122" s="5" t="s">
        <v>2384</v>
      </c>
      <c r="E1122" s="69"/>
    </row>
    <row r="1123" spans="1:5" customFormat="1" ht="19.5" x14ac:dyDescent="0.25">
      <c r="A1123" s="27">
        <v>1121</v>
      </c>
      <c r="B1123" s="55" t="s">
        <v>2448</v>
      </c>
      <c r="C1123" s="24" t="s">
        <v>2449</v>
      </c>
      <c r="D1123" s="5" t="s">
        <v>2384</v>
      </c>
      <c r="E1123" s="69"/>
    </row>
    <row r="1124" spans="1:5" customFormat="1" ht="19.5" x14ac:dyDescent="0.25">
      <c r="A1124" s="27">
        <v>1122</v>
      </c>
      <c r="B1124" s="55" t="s">
        <v>2450</v>
      </c>
      <c r="C1124" s="24" t="s">
        <v>2451</v>
      </c>
      <c r="D1124" s="5" t="s">
        <v>2384</v>
      </c>
      <c r="E1124" s="69"/>
    </row>
    <row r="1125" spans="1:5" customFormat="1" ht="19.5" x14ac:dyDescent="0.25">
      <c r="A1125" s="27">
        <v>1123</v>
      </c>
      <c r="B1125" s="55" t="s">
        <v>2452</v>
      </c>
      <c r="C1125" s="24" t="s">
        <v>2451</v>
      </c>
      <c r="D1125" s="5" t="s">
        <v>2384</v>
      </c>
      <c r="E1125" s="69"/>
    </row>
    <row r="1126" spans="1:5" customFormat="1" ht="19.5" x14ac:dyDescent="0.25">
      <c r="A1126" s="27">
        <v>1124</v>
      </c>
      <c r="B1126" s="55" t="s">
        <v>2453</v>
      </c>
      <c r="C1126" s="24" t="s">
        <v>2454</v>
      </c>
      <c r="D1126" s="5" t="s">
        <v>2384</v>
      </c>
      <c r="E1126" s="69"/>
    </row>
    <row r="1127" spans="1:5" customFormat="1" ht="19.5" x14ac:dyDescent="0.25">
      <c r="A1127" s="27">
        <v>1125</v>
      </c>
      <c r="B1127" s="55" t="s">
        <v>2455</v>
      </c>
      <c r="C1127" s="24" t="s">
        <v>2456</v>
      </c>
      <c r="D1127" s="5" t="s">
        <v>2384</v>
      </c>
      <c r="E1127" s="69"/>
    </row>
    <row r="1128" spans="1:5" customFormat="1" ht="19.5" x14ac:dyDescent="0.25">
      <c r="A1128" s="27">
        <v>1126</v>
      </c>
      <c r="B1128" s="55" t="s">
        <v>2457</v>
      </c>
      <c r="C1128" s="24" t="s">
        <v>2458</v>
      </c>
      <c r="D1128" s="5" t="s">
        <v>2384</v>
      </c>
      <c r="E1128" s="69"/>
    </row>
    <row r="1129" spans="1:5" customFormat="1" ht="19.5" x14ac:dyDescent="0.25">
      <c r="A1129" s="27">
        <v>1127</v>
      </c>
      <c r="B1129" s="55" t="s">
        <v>2459</v>
      </c>
      <c r="C1129" s="24" t="s">
        <v>2460</v>
      </c>
      <c r="D1129" s="5" t="s">
        <v>2384</v>
      </c>
      <c r="E1129" s="69"/>
    </row>
    <row r="1130" spans="1:5" customFormat="1" ht="19.5" x14ac:dyDescent="0.25">
      <c r="A1130" s="27">
        <v>1128</v>
      </c>
      <c r="B1130" s="55" t="s">
        <v>2461</v>
      </c>
      <c r="C1130" s="24" t="s">
        <v>2462</v>
      </c>
      <c r="D1130" s="5" t="s">
        <v>2384</v>
      </c>
      <c r="E1130" s="69"/>
    </row>
    <row r="1131" spans="1:5" customFormat="1" ht="19.5" x14ac:dyDescent="0.25">
      <c r="A1131" s="27">
        <v>1129</v>
      </c>
      <c r="B1131" s="55" t="s">
        <v>2463</v>
      </c>
      <c r="C1131" s="24" t="s">
        <v>2464</v>
      </c>
      <c r="D1131" s="5" t="s">
        <v>2384</v>
      </c>
      <c r="E1131" s="69"/>
    </row>
    <row r="1132" spans="1:5" customFormat="1" ht="19.5" x14ac:dyDescent="0.25">
      <c r="A1132" s="27">
        <v>1130</v>
      </c>
      <c r="B1132" s="55" t="s">
        <v>2465</v>
      </c>
      <c r="C1132" s="24" t="s">
        <v>2466</v>
      </c>
      <c r="D1132" s="5" t="s">
        <v>2384</v>
      </c>
      <c r="E1132" s="69"/>
    </row>
    <row r="1133" spans="1:5" customFormat="1" ht="19.5" x14ac:dyDescent="0.25">
      <c r="A1133" s="27">
        <v>1131</v>
      </c>
      <c r="B1133" s="55" t="s">
        <v>2467</v>
      </c>
      <c r="C1133" s="24" t="s">
        <v>2466</v>
      </c>
      <c r="D1133" s="5" t="s">
        <v>2384</v>
      </c>
      <c r="E1133" s="69"/>
    </row>
    <row r="1134" spans="1:5" customFormat="1" ht="19.5" x14ac:dyDescent="0.25">
      <c r="A1134" s="27">
        <v>1132</v>
      </c>
      <c r="B1134" s="55" t="s">
        <v>2468</v>
      </c>
      <c r="C1134" s="24" t="s">
        <v>2469</v>
      </c>
      <c r="D1134" s="5" t="s">
        <v>2384</v>
      </c>
      <c r="E1134" s="69"/>
    </row>
    <row r="1135" spans="1:5" customFormat="1" ht="19.5" x14ac:dyDescent="0.25">
      <c r="A1135" s="27">
        <v>1133</v>
      </c>
      <c r="B1135" s="55" t="s">
        <v>2470</v>
      </c>
      <c r="C1135" s="24" t="s">
        <v>2469</v>
      </c>
      <c r="D1135" s="5" t="s">
        <v>2384</v>
      </c>
      <c r="E1135" s="69"/>
    </row>
    <row r="1136" spans="1:5" customFormat="1" ht="19.5" x14ac:dyDescent="0.25">
      <c r="A1136" s="27">
        <v>1134</v>
      </c>
      <c r="B1136" s="55" t="s">
        <v>2471</v>
      </c>
      <c r="C1136" s="24" t="s">
        <v>2472</v>
      </c>
      <c r="D1136" s="5" t="s">
        <v>2384</v>
      </c>
      <c r="E1136" s="69"/>
    </row>
    <row r="1137" spans="1:5" customFormat="1" ht="19.5" x14ac:dyDescent="0.25">
      <c r="A1137" s="27">
        <v>1135</v>
      </c>
      <c r="B1137" s="55" t="s">
        <v>2473</v>
      </c>
      <c r="C1137" s="24" t="s">
        <v>2474</v>
      </c>
      <c r="D1137" s="5" t="s">
        <v>2384</v>
      </c>
      <c r="E1137" s="69"/>
    </row>
    <row r="1138" spans="1:5" customFormat="1" ht="19.5" x14ac:dyDescent="0.25">
      <c r="A1138" s="27">
        <v>1136</v>
      </c>
      <c r="B1138" s="55" t="s">
        <v>2475</v>
      </c>
      <c r="C1138" s="24" t="s">
        <v>2476</v>
      </c>
      <c r="D1138" s="5" t="s">
        <v>2384</v>
      </c>
      <c r="E1138" s="69"/>
    </row>
    <row r="1139" spans="1:5" customFormat="1" ht="19.5" x14ac:dyDescent="0.25">
      <c r="A1139" s="27">
        <v>1137</v>
      </c>
      <c r="B1139" s="55" t="s">
        <v>2477</v>
      </c>
      <c r="C1139" s="24" t="s">
        <v>2476</v>
      </c>
      <c r="D1139" s="5" t="s">
        <v>2384</v>
      </c>
      <c r="E1139" s="69"/>
    </row>
    <row r="1140" spans="1:5" customFormat="1" ht="19.5" x14ac:dyDescent="0.25">
      <c r="A1140" s="27">
        <v>1138</v>
      </c>
      <c r="B1140" s="55" t="s">
        <v>2478</v>
      </c>
      <c r="C1140" s="24" t="s">
        <v>2479</v>
      </c>
      <c r="D1140" s="5" t="s">
        <v>2384</v>
      </c>
      <c r="E1140" s="69"/>
    </row>
    <row r="1141" spans="1:5" customFormat="1" ht="19.5" x14ac:dyDescent="0.25">
      <c r="A1141" s="27">
        <v>1139</v>
      </c>
      <c r="B1141" s="55" t="s">
        <v>2480</v>
      </c>
      <c r="C1141" s="24" t="s">
        <v>2481</v>
      </c>
      <c r="D1141" s="5" t="s">
        <v>2384</v>
      </c>
      <c r="E1141" s="69"/>
    </row>
    <row r="1142" spans="1:5" customFormat="1" ht="19.5" x14ac:dyDescent="0.25">
      <c r="A1142" s="27">
        <v>1140</v>
      </c>
      <c r="B1142" s="55" t="s">
        <v>2482</v>
      </c>
      <c r="C1142" s="24" t="s">
        <v>2483</v>
      </c>
      <c r="D1142" s="5" t="s">
        <v>2384</v>
      </c>
      <c r="E1142" s="69"/>
    </row>
    <row r="1143" spans="1:5" customFormat="1" ht="19.5" x14ac:dyDescent="0.25">
      <c r="A1143" s="27">
        <v>1141</v>
      </c>
      <c r="B1143" s="55" t="s">
        <v>2484</v>
      </c>
      <c r="C1143" s="24" t="s">
        <v>2485</v>
      </c>
      <c r="D1143" s="5" t="s">
        <v>2384</v>
      </c>
      <c r="E1143" s="69"/>
    </row>
    <row r="1144" spans="1:5" customFormat="1" ht="19.5" x14ac:dyDescent="0.25">
      <c r="A1144" s="27">
        <v>1142</v>
      </c>
      <c r="B1144" s="55" t="s">
        <v>2486</v>
      </c>
      <c r="C1144" s="24" t="s">
        <v>2487</v>
      </c>
      <c r="D1144" s="5" t="s">
        <v>2384</v>
      </c>
      <c r="E1144" s="69"/>
    </row>
    <row r="1145" spans="1:5" customFormat="1" ht="19.5" x14ac:dyDescent="0.25">
      <c r="A1145" s="27">
        <v>1143</v>
      </c>
      <c r="B1145" s="55" t="s">
        <v>2488</v>
      </c>
      <c r="C1145" s="24" t="s">
        <v>2489</v>
      </c>
      <c r="D1145" s="5" t="s">
        <v>2384</v>
      </c>
      <c r="E1145" s="69"/>
    </row>
    <row r="1146" spans="1:5" customFormat="1" ht="19.5" x14ac:dyDescent="0.25">
      <c r="A1146" s="27">
        <v>1144</v>
      </c>
      <c r="B1146" s="55" t="s">
        <v>2490</v>
      </c>
      <c r="C1146" s="24" t="s">
        <v>2491</v>
      </c>
      <c r="D1146" s="5" t="s">
        <v>2384</v>
      </c>
      <c r="E1146" s="69"/>
    </row>
    <row r="1147" spans="1:5" customFormat="1" ht="19.5" x14ac:dyDescent="0.25">
      <c r="A1147" s="27">
        <v>1145</v>
      </c>
      <c r="B1147" s="55" t="s">
        <v>2492</v>
      </c>
      <c r="C1147" s="24" t="s">
        <v>2493</v>
      </c>
      <c r="D1147" s="5" t="s">
        <v>2384</v>
      </c>
      <c r="E1147" s="69"/>
    </row>
    <row r="1148" spans="1:5" customFormat="1" ht="19.5" x14ac:dyDescent="0.25">
      <c r="A1148" s="27">
        <v>1146</v>
      </c>
      <c r="B1148" s="55" t="s">
        <v>2494</v>
      </c>
      <c r="C1148" s="24" t="s">
        <v>2495</v>
      </c>
      <c r="D1148" s="5" t="s">
        <v>2384</v>
      </c>
      <c r="E1148" s="69"/>
    </row>
    <row r="1149" spans="1:5" customFormat="1" ht="19.5" x14ac:dyDescent="0.25">
      <c r="A1149" s="27">
        <v>1147</v>
      </c>
      <c r="B1149" s="55" t="s">
        <v>2496</v>
      </c>
      <c r="C1149" s="24" t="s">
        <v>2497</v>
      </c>
      <c r="D1149" s="5" t="s">
        <v>2384</v>
      </c>
      <c r="E1149" s="69"/>
    </row>
    <row r="1150" spans="1:5" customFormat="1" ht="19.5" x14ac:dyDescent="0.25">
      <c r="A1150" s="50">
        <v>1148</v>
      </c>
      <c r="B1150" s="51" t="s">
        <v>2500</v>
      </c>
      <c r="C1150" s="52" t="s">
        <v>2501</v>
      </c>
      <c r="D1150" s="53" t="s">
        <v>2499</v>
      </c>
      <c r="E1150" s="69"/>
    </row>
    <row r="1151" spans="1:5" customFormat="1" ht="19.5" x14ac:dyDescent="0.25">
      <c r="A1151" s="50">
        <v>1149</v>
      </c>
      <c r="B1151" s="51" t="s">
        <v>2502</v>
      </c>
      <c r="C1151" s="52" t="s">
        <v>2503</v>
      </c>
      <c r="D1151" s="53" t="s">
        <v>2499</v>
      </c>
      <c r="E1151" s="69"/>
    </row>
    <row r="1152" spans="1:5" customFormat="1" ht="19.5" x14ac:dyDescent="0.25">
      <c r="A1152" s="50">
        <v>1150</v>
      </c>
      <c r="B1152" s="51" t="s">
        <v>2504</v>
      </c>
      <c r="C1152" s="52" t="s">
        <v>2505</v>
      </c>
      <c r="D1152" s="53" t="s">
        <v>2499</v>
      </c>
      <c r="E1152" s="69"/>
    </row>
    <row r="1153" spans="1:5" customFormat="1" ht="19.5" x14ac:dyDescent="0.25">
      <c r="A1153" s="50">
        <v>1151</v>
      </c>
      <c r="B1153" s="51" t="s">
        <v>2506</v>
      </c>
      <c r="C1153" s="52" t="s">
        <v>2507</v>
      </c>
      <c r="D1153" s="53" t="s">
        <v>2508</v>
      </c>
      <c r="E1153" s="69"/>
    </row>
    <row r="1154" spans="1:5" customFormat="1" ht="19.5" x14ac:dyDescent="0.25">
      <c r="A1154" s="50">
        <v>1152</v>
      </c>
      <c r="B1154" s="51" t="s">
        <v>2509</v>
      </c>
      <c r="C1154" s="52" t="s">
        <v>2510</v>
      </c>
      <c r="D1154" s="53" t="s">
        <v>2508</v>
      </c>
      <c r="E1154" s="69"/>
    </row>
    <row r="1155" spans="1:5" customFormat="1" ht="19.5" x14ac:dyDescent="0.25">
      <c r="A1155" s="50">
        <v>1153</v>
      </c>
      <c r="B1155" s="51" t="s">
        <v>2511</v>
      </c>
      <c r="C1155" s="52" t="s">
        <v>2512</v>
      </c>
      <c r="D1155" s="53" t="s">
        <v>2508</v>
      </c>
      <c r="E1155" s="69"/>
    </row>
    <row r="1156" spans="1:5" customFormat="1" ht="19.5" x14ac:dyDescent="0.25">
      <c r="A1156" s="50">
        <v>1154</v>
      </c>
      <c r="B1156" s="51" t="s">
        <v>2513</v>
      </c>
      <c r="C1156" s="52" t="s">
        <v>2514</v>
      </c>
      <c r="D1156" s="53" t="s">
        <v>2508</v>
      </c>
      <c r="E1156" s="69"/>
    </row>
  </sheetData>
  <autoFilter ref="A2:E1156" xr:uid="{00000000-0009-0000-0000-000000000000}"/>
  <sortState ref="A3:D298">
    <sortCondition ref="A3:A298"/>
  </sortState>
  <phoneticPr fontId="2" type="noConversion"/>
  <conditionalFormatting sqref="B1157:B1048576 B1:B1055">
    <cfRule type="duplicateValues" dxfId="17" priority="47"/>
  </conditionalFormatting>
  <conditionalFormatting sqref="B1059:B1084">
    <cfRule type="duplicateValues" dxfId="16" priority="45"/>
  </conditionalFormatting>
  <conditionalFormatting sqref="B1085:B1087 B1056:B1058">
    <cfRule type="duplicateValues" dxfId="15" priority="46"/>
  </conditionalFormatting>
  <conditionalFormatting sqref="B1056:B1087">
    <cfRule type="duplicateValues" dxfId="14" priority="49"/>
    <cfRule type="duplicateValues" dxfId="13" priority="50"/>
    <cfRule type="duplicateValues" dxfId="12" priority="51"/>
  </conditionalFormatting>
  <conditionalFormatting sqref="B1157:B1048576 B1:B1087">
    <cfRule type="duplicateValues" dxfId="11" priority="12"/>
  </conditionalFormatting>
  <conditionalFormatting sqref="B1088:B1149">
    <cfRule type="duplicateValues" dxfId="10" priority="8"/>
  </conditionalFormatting>
  <conditionalFormatting sqref="B1088:B1149">
    <cfRule type="duplicateValues" dxfId="9" priority="9"/>
    <cfRule type="duplicateValues" dxfId="8" priority="10"/>
    <cfRule type="duplicateValues" dxfId="7" priority="11"/>
  </conditionalFormatting>
  <conditionalFormatting sqref="B1088:B1149">
    <cfRule type="duplicateValues" dxfId="6" priority="7"/>
  </conditionalFormatting>
  <conditionalFormatting sqref="B1150:B1156"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B1150:B1156">
    <cfRule type="duplicateValues" dxfId="1" priority="6"/>
  </conditionalFormatting>
  <conditionalFormatting sqref="B1150:B1156">
    <cfRule type="duplicateValues" dxfId="0" priority="1"/>
  </conditionalFormatting>
  <pageMargins left="0.35433070866141736" right="0.35433070866141736" top="0.35433070866141736" bottom="0.39370078740157483" header="0.31496062992125984" footer="0.31496062992125984"/>
  <pageSetup paperSize="9" scale="61" fitToHeight="0" orientation="portrait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ADD ON第2類_ 額外加計點數-114.07.21</vt:lpstr>
      <vt:lpstr>'ADD ON第2類_ 額外加計點數-114.07.21'!Print_Area</vt:lpstr>
      <vt:lpstr>'ADD ON第2類_ 額外加計點數-114.07.21'!Print_Titles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王玲玲</dc:creator>
  <cp:lastModifiedBy>何懿庭</cp:lastModifiedBy>
  <cp:lastPrinted>2025-07-21T09:36:49Z</cp:lastPrinted>
  <dcterms:created xsi:type="dcterms:W3CDTF">2015-08-19T08:16:09Z</dcterms:created>
  <dcterms:modified xsi:type="dcterms:W3CDTF">2025-07-21T10:58:40Z</dcterms:modified>
</cp:coreProperties>
</file>