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7. ADDON\11505新增 (1項)\02. 全球資訊網\"/>
    </mc:Choice>
  </mc:AlternateContent>
  <xr:revisionPtr revIDLastSave="0" documentId="13_ncr:1_{026A815A-8AD3-47FF-9CB7-EF12E5C01313}" xr6:coauthVersionLast="36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DD ON第2類_ 額外加計點數-115.5.14" sheetId="2" r:id="rId1"/>
  </sheets>
  <definedNames>
    <definedName name="_xlnm._FilterDatabase" localSheetId="0" hidden="1">'ADD ON第2類_ 額外加計點數-115.5.14'!$B$2:$D$648</definedName>
    <definedName name="_M04">#REF!</definedName>
    <definedName name="_M07">#REF!</definedName>
    <definedName name="_M08">#REF!</definedName>
    <definedName name="_M12">#REF!</definedName>
    <definedName name="_M15">#REF!</definedName>
    <definedName name="_M21">#REF!</definedName>
    <definedName name="_M24">#REF!</definedName>
    <definedName name="_M25">#REF!</definedName>
    <definedName name="_M26">#REF!</definedName>
    <definedName name="_M27">#REF!</definedName>
    <definedName name="_M28">#REF!</definedName>
    <definedName name="_M29">#REF!</definedName>
    <definedName name="_M30">#REF!</definedName>
    <definedName name="BONUS_04">#REF!</definedName>
    <definedName name="BONUS_08">#REF!</definedName>
    <definedName name="BONUS_12">#REF!</definedName>
    <definedName name="BONUS_15">#REF!</definedName>
    <definedName name="BONUS_21">#REF!</definedName>
    <definedName name="BONUS_24">#REF!</definedName>
    <definedName name="BONUS_27">#REF!</definedName>
    <definedName name="BONUS_28">#REF!</definedName>
    <definedName name="DE1317050017">#REF!</definedName>
    <definedName name="DMAMT_1">#REF!</definedName>
    <definedName name="FIN">#REF!</definedName>
    <definedName name="KMRI">#REF!</definedName>
    <definedName name="KTPA">#REF!</definedName>
    <definedName name="_xlnm.Print_Area" localSheetId="0">'ADD ON第2類_ 額外加計點數-115.5.14'!$A$1:$D$674</definedName>
    <definedName name="_xlnm.Print_Titles" localSheetId="0">'ADD ON第2類_ 額外加計點數-115.5.14'!$2:$2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<sst xmlns="http://schemas.openxmlformats.org/spreadsheetml/2006/main" count="2021" uniqueCount="1458">
  <si>
    <t>FBSFACH11NXA</t>
    <phoneticPr fontId="2" type="noConversion"/>
  </si>
  <si>
    <t>100/02/01</t>
    <phoneticPr fontId="2" type="noConversion"/>
  </si>
  <si>
    <t>FBSF41600NB0</t>
    <phoneticPr fontId="2" type="noConversion"/>
  </si>
  <si>
    <t>FBSFA00003RK</t>
    <phoneticPr fontId="2" type="noConversion"/>
  </si>
  <si>
    <t>FBSFA1000NZ1</t>
    <phoneticPr fontId="2" type="noConversion"/>
  </si>
  <si>
    <t>FBSFA21001XP</t>
    <phoneticPr fontId="2" type="noConversion"/>
  </si>
  <si>
    <t>FBSFA22001XP</t>
    <phoneticPr fontId="2" type="noConversion"/>
  </si>
  <si>
    <t>FBSFA3000NS1</t>
    <phoneticPr fontId="2" type="noConversion"/>
  </si>
  <si>
    <t>FBSFA6730NS9</t>
    <phoneticPr fontId="2" type="noConversion"/>
  </si>
  <si>
    <t>FBSFA6741NS9</t>
    <phoneticPr fontId="2" type="noConversion"/>
  </si>
  <si>
    <t>FBSFA6742NS9</t>
    <phoneticPr fontId="2" type="noConversion"/>
  </si>
  <si>
    <t>FBSFA6760NS9</t>
    <phoneticPr fontId="2" type="noConversion"/>
  </si>
  <si>
    <t>FBSFA8984NS1</t>
    <phoneticPr fontId="2" type="noConversion"/>
  </si>
  <si>
    <t>FBSFA8992NS1</t>
    <phoneticPr fontId="2" type="noConversion"/>
  </si>
  <si>
    <t>FBSFA8993NS1</t>
    <phoneticPr fontId="2" type="noConversion"/>
  </si>
  <si>
    <t>FBSFAAP002AQ</t>
    <phoneticPr fontId="2" type="noConversion"/>
  </si>
  <si>
    <t>FBSFAAP003AQ</t>
    <phoneticPr fontId="2" type="noConversion"/>
  </si>
  <si>
    <t>FBSFAC000NZ1</t>
    <phoneticPr fontId="2" type="noConversion"/>
  </si>
  <si>
    <t>FBSFAC0CCK1S</t>
    <phoneticPr fontId="2" type="noConversion"/>
  </si>
  <si>
    <t>FBSFACCAGE1A</t>
    <phoneticPr fontId="2" type="noConversion"/>
  </si>
  <si>
    <t>FBSFACD11NXA</t>
    <phoneticPr fontId="2" type="noConversion"/>
  </si>
  <si>
    <t>FBSFACE11NXA</t>
    <phoneticPr fontId="2" type="noConversion"/>
  </si>
  <si>
    <t>FBSFAF0002RK</t>
    <phoneticPr fontId="2" type="noConversion"/>
  </si>
  <si>
    <t>FBSFAF0003RK</t>
    <phoneticPr fontId="2" type="noConversion"/>
  </si>
  <si>
    <t>FBSFAFJ00CAE</t>
    <phoneticPr fontId="2" type="noConversion"/>
  </si>
  <si>
    <t>FBSFASAMRY1S</t>
    <phoneticPr fontId="2" type="noConversion"/>
  </si>
  <si>
    <t>FBSFASJ00NAE</t>
    <phoneticPr fontId="2" type="noConversion"/>
  </si>
  <si>
    <t>FBSFATRYKC1C</t>
    <phoneticPr fontId="2" type="noConversion"/>
  </si>
  <si>
    <t>FBSFAWS16CB0</t>
    <phoneticPr fontId="2" type="noConversion"/>
  </si>
  <si>
    <t>FBSFAWS41LB0</t>
    <phoneticPr fontId="2" type="noConversion"/>
  </si>
  <si>
    <t>FBSFAJULPL1C</t>
    <phoneticPr fontId="2" type="noConversion"/>
  </si>
  <si>
    <t>100/04/01</t>
    <phoneticPr fontId="2" type="noConversion"/>
  </si>
  <si>
    <t>CBC04EX15CAN</t>
    <phoneticPr fontId="2" type="noConversion"/>
  </si>
  <si>
    <t>CBC04ZFV62CK</t>
    <phoneticPr fontId="2" type="noConversion"/>
  </si>
  <si>
    <t>FBSFA3605LU0</t>
    <phoneticPr fontId="2" type="noConversion"/>
  </si>
  <si>
    <t>FBSFA82501Y2</t>
    <phoneticPr fontId="2" type="noConversion"/>
  </si>
  <si>
    <t>FBSFR9701LS1</t>
    <phoneticPr fontId="2" type="noConversion"/>
  </si>
  <si>
    <t>FBSFR9702LS1</t>
    <phoneticPr fontId="2" type="noConversion"/>
  </si>
  <si>
    <t>FBSFR9703LS1</t>
    <phoneticPr fontId="2" type="noConversion"/>
  </si>
  <si>
    <t>FBSFR9704LS1</t>
    <phoneticPr fontId="2" type="noConversion"/>
  </si>
  <si>
    <t>CFD04NJFT1CK</t>
    <phoneticPr fontId="2" type="noConversion"/>
  </si>
  <si>
    <t>100/05/01</t>
    <phoneticPr fontId="2" type="noConversion"/>
  </si>
  <si>
    <t>FSP6201127DV</t>
    <phoneticPr fontId="2" type="noConversion"/>
  </si>
  <si>
    <t>101/01/01</t>
    <phoneticPr fontId="2" type="noConversion"/>
  </si>
  <si>
    <t>FSP63CHM01CK</t>
    <phoneticPr fontId="2" type="noConversion"/>
  </si>
  <si>
    <t>101/07/01</t>
    <phoneticPr fontId="2" type="noConversion"/>
  </si>
  <si>
    <t>CBC06F0RX1CK</t>
    <phoneticPr fontId="2" type="noConversion"/>
  </si>
  <si>
    <t>CBC06H7493SB</t>
    <phoneticPr fontId="2" type="noConversion"/>
  </si>
  <si>
    <t>101/10/01</t>
    <phoneticPr fontId="2" type="noConversion"/>
  </si>
  <si>
    <t>CFD04CNJFTCK</t>
    <phoneticPr fontId="2" type="noConversion"/>
  </si>
  <si>
    <t>CRB03AEBS3CK</t>
    <phoneticPr fontId="2" type="noConversion"/>
  </si>
  <si>
    <t>FBKA22600NU0</t>
    <phoneticPr fontId="2" type="noConversion"/>
  </si>
  <si>
    <t>CMV0621029LW</t>
    <phoneticPr fontId="2" type="noConversion"/>
  </si>
  <si>
    <t>CXE04EACECST</t>
    <phoneticPr fontId="2" type="noConversion"/>
  </si>
  <si>
    <t>CXE05NN75TWE</t>
    <phoneticPr fontId="2" type="noConversion"/>
  </si>
  <si>
    <t>CXE05TCPACYB</t>
    <phoneticPr fontId="2" type="noConversion"/>
  </si>
  <si>
    <t>CXE05D17LRWE</t>
    <phoneticPr fontId="2" type="noConversion"/>
  </si>
  <si>
    <t>102/01/01</t>
    <phoneticPr fontId="2" type="noConversion"/>
  </si>
  <si>
    <t>CXE05SAFBDST</t>
    <phoneticPr fontId="2" type="noConversion"/>
  </si>
  <si>
    <t>CXE05TCPBDST</t>
    <phoneticPr fontId="2" type="noConversion"/>
  </si>
  <si>
    <t>FBSFAC001NZ1</t>
    <phoneticPr fontId="2" type="noConversion"/>
  </si>
  <si>
    <t>FBSFAPCCNNJZ</t>
    <phoneticPr fontId="2" type="noConversion"/>
  </si>
  <si>
    <t>FBSFAPCG01V2</t>
    <phoneticPr fontId="2" type="noConversion"/>
  </si>
  <si>
    <t>FBSFAPCG01WG</t>
    <phoneticPr fontId="2" type="noConversion"/>
  </si>
  <si>
    <t>FBSF448231S9</t>
    <phoneticPr fontId="2" type="noConversion"/>
  </si>
  <si>
    <t>FBSF4ASYS6AQ</t>
    <phoneticPr fontId="2" type="noConversion"/>
  </si>
  <si>
    <t>FBSF4BA012RK</t>
    <phoneticPr fontId="2" type="noConversion"/>
  </si>
  <si>
    <t>FBSF4CSSCWZ6</t>
    <phoneticPr fontId="2" type="noConversion"/>
  </si>
  <si>
    <t>FBSF4CU004GZ</t>
    <phoneticPr fontId="2" type="noConversion"/>
  </si>
  <si>
    <t>FBSFAPLCNNJZ</t>
    <phoneticPr fontId="2" type="noConversion"/>
  </si>
  <si>
    <t>FBSFAPPG01WG</t>
    <phoneticPr fontId="2" type="noConversion"/>
  </si>
  <si>
    <t>FBSFASN00PAE</t>
    <phoneticPr fontId="2" type="noConversion"/>
  </si>
  <si>
    <t>FBSFAALS02AQ</t>
    <phoneticPr fontId="2" type="noConversion"/>
  </si>
  <si>
    <t xml:space="preserve">TITANIUM VIGOR CERVICAL DISC SPACER </t>
  </si>
  <si>
    <t>FBSFACG11NXA</t>
    <phoneticPr fontId="2" type="noConversion"/>
  </si>
  <si>
    <t>FSP62P3DPAET</t>
    <phoneticPr fontId="2" type="noConversion"/>
  </si>
  <si>
    <t>CFE02MBL01CK</t>
    <phoneticPr fontId="2" type="noConversion"/>
  </si>
  <si>
    <t>CFE02MBL02CK</t>
    <phoneticPr fontId="2" type="noConversion"/>
  </si>
  <si>
    <t>CBC04PR150EY</t>
    <phoneticPr fontId="2" type="noConversion"/>
  </si>
  <si>
    <t>CBC04SN150CD</t>
    <phoneticPr fontId="2" type="noConversion"/>
  </si>
  <si>
    <t>CBC04APL15AB</t>
    <phoneticPr fontId="2" type="noConversion"/>
  </si>
  <si>
    <t>103/07/01</t>
    <phoneticPr fontId="2" type="noConversion"/>
  </si>
  <si>
    <t>CBC04NSFALSB</t>
    <phoneticPr fontId="2" type="noConversion"/>
  </si>
  <si>
    <t>103/01/01</t>
    <phoneticPr fontId="2" type="noConversion"/>
  </si>
  <si>
    <t>CBC06H1PP0F2</t>
    <phoneticPr fontId="2" type="noConversion"/>
  </si>
  <si>
    <t>CBC06HLELTAB</t>
    <phoneticPr fontId="2" type="noConversion"/>
  </si>
  <si>
    <t>FBSFA6284NM4</t>
    <phoneticPr fontId="2" type="noConversion"/>
  </si>
  <si>
    <t>103/09/01</t>
    <phoneticPr fontId="2" type="noConversion"/>
  </si>
  <si>
    <t>FBSFAGCP012G</t>
    <phoneticPr fontId="2" type="noConversion"/>
  </si>
  <si>
    <t>103/10/01</t>
    <phoneticPr fontId="2" type="noConversion"/>
  </si>
  <si>
    <t>103/11/01</t>
    <phoneticPr fontId="2" type="noConversion"/>
  </si>
  <si>
    <t>CBC04M1SG2TM</t>
    <phoneticPr fontId="2" type="noConversion"/>
  </si>
  <si>
    <t>CBC04PR200EY</t>
    <phoneticPr fontId="2" type="noConversion"/>
  </si>
  <si>
    <t>104/01/01</t>
    <phoneticPr fontId="2" type="noConversion"/>
  </si>
  <si>
    <t>CBC04PUL20BK</t>
    <phoneticPr fontId="2" type="noConversion"/>
  </si>
  <si>
    <t>104/03/01</t>
    <phoneticPr fontId="2" type="noConversion"/>
  </si>
  <si>
    <t>CBC04SFALLM4</t>
    <phoneticPr fontId="2" type="noConversion"/>
  </si>
  <si>
    <t>CXE0570454ST</t>
    <phoneticPr fontId="2" type="noConversion"/>
  </si>
  <si>
    <t>CXE0588050ST</t>
    <phoneticPr fontId="2" type="noConversion"/>
  </si>
  <si>
    <t>102/09/01</t>
    <phoneticPr fontId="2" type="noConversion"/>
  </si>
  <si>
    <t>CXE05CFLEXST</t>
    <phoneticPr fontId="2" type="noConversion"/>
  </si>
  <si>
    <t>103/05/01</t>
    <phoneticPr fontId="2" type="noConversion"/>
  </si>
  <si>
    <t>CXE05CH1L2SB</t>
    <phoneticPr fontId="2" type="noConversion"/>
  </si>
  <si>
    <t>103/03/01</t>
    <phoneticPr fontId="2" type="noConversion"/>
  </si>
  <si>
    <t>CXE05D1316WE</t>
    <phoneticPr fontId="2" type="noConversion"/>
  </si>
  <si>
    <t>CXE05D131FWE</t>
    <phoneticPr fontId="2" type="noConversion"/>
  </si>
  <si>
    <t>CXE05EBD75WE</t>
    <phoneticPr fontId="2" type="noConversion"/>
  </si>
  <si>
    <t>CXE05EBN75WE</t>
    <phoneticPr fontId="2" type="noConversion"/>
  </si>
  <si>
    <t>CXE05EECATM4</t>
    <phoneticPr fontId="2" type="noConversion"/>
  </si>
  <si>
    <t>CXE05SBD35WE</t>
    <phoneticPr fontId="2" type="noConversion"/>
  </si>
  <si>
    <t>CXE05SBN35WE</t>
    <phoneticPr fontId="2" type="noConversion"/>
  </si>
  <si>
    <t>FBSFA000011A</t>
    <phoneticPr fontId="2" type="noConversion"/>
  </si>
  <si>
    <t>CBC06PBLUECD</t>
  </si>
  <si>
    <t>103/11/01</t>
  </si>
  <si>
    <t>FSP62TECRTZQ</t>
  </si>
  <si>
    <t>102/04/01</t>
  </si>
  <si>
    <t>FBSF411751XP</t>
  </si>
  <si>
    <t>103/03/01</t>
  </si>
  <si>
    <t>FBSF411761XP</t>
  </si>
  <si>
    <t>FBSF44012TV2</t>
  </si>
  <si>
    <t>102/07/01</t>
  </si>
  <si>
    <t>FBSF44012TWG</t>
  </si>
  <si>
    <t>FBSF48010TY2</t>
  </si>
  <si>
    <t>FBSF48022TY2</t>
  </si>
  <si>
    <t>102/09/01</t>
  </si>
  <si>
    <t>FBSF481405Y2</t>
  </si>
  <si>
    <t>FBSF481507Y2</t>
  </si>
  <si>
    <t>FBSF4ASYS8AQ</t>
  </si>
  <si>
    <t>103/05/01</t>
  </si>
  <si>
    <t>FBSF4BA0123F</t>
  </si>
  <si>
    <t>103/09/01</t>
  </si>
  <si>
    <t>FBSF4CV004GZ</t>
  </si>
  <si>
    <t>FBSF4MPS1NXA</t>
  </si>
  <si>
    <t>FBSFA00001RK</t>
  </si>
  <si>
    <t>099/01/01</t>
  </si>
  <si>
    <t>099/07/01</t>
  </si>
  <si>
    <t>FBSFA2740LB0</t>
  </si>
  <si>
    <t>097/04/01</t>
  </si>
  <si>
    <t>FBSFA706NNY2</t>
  </si>
  <si>
    <t>093/04/01</t>
  </si>
  <si>
    <t>FBSFA7091NY2</t>
  </si>
  <si>
    <t>093/10/01</t>
  </si>
  <si>
    <t>FBSFAALS01AQ</t>
  </si>
  <si>
    <t>FBSFACA11NXA</t>
  </si>
  <si>
    <t>094/04/01</t>
  </si>
  <si>
    <t>FBSFA000021A</t>
  </si>
  <si>
    <t>099/09/01</t>
  </si>
  <si>
    <t>FBSFA22002XP</t>
  </si>
  <si>
    <t>FBSFA22003XP</t>
  </si>
  <si>
    <t>FBSFA22004XP</t>
  </si>
  <si>
    <t>FBSFA29906M4</t>
  </si>
  <si>
    <t>FBSFA6731NS9</t>
  </si>
  <si>
    <t>100/10/01</t>
  </si>
  <si>
    <t>FBSFA6731SS9</t>
  </si>
  <si>
    <t>104/01/01</t>
  </si>
  <si>
    <t>FBSFA82526Y2</t>
  </si>
  <si>
    <t>101/04/01</t>
  </si>
  <si>
    <t>FBSFA8380NS9</t>
  </si>
  <si>
    <t>FBSFA8380SS9</t>
  </si>
  <si>
    <t>FBSFA939MNM4</t>
  </si>
  <si>
    <t>101/07/01</t>
  </si>
  <si>
    <t>FBSFAAR004AQ</t>
  </si>
  <si>
    <t>101/10/01</t>
  </si>
  <si>
    <t>FBSFACC11NXA</t>
  </si>
  <si>
    <t>FBSFACR11NXA</t>
  </si>
  <si>
    <t>102/11/01</t>
  </si>
  <si>
    <t>FBSFAF00013F</t>
  </si>
  <si>
    <t>FBSFAF0001RK</t>
  </si>
  <si>
    <t>100/01/01</t>
  </si>
  <si>
    <t>FBSFAFJ00NAE</t>
  </si>
  <si>
    <t>097/07/01</t>
  </si>
  <si>
    <t>FBSFAJUL0L1C</t>
  </si>
  <si>
    <t>101/01/01</t>
  </si>
  <si>
    <t>FBSFAJULTL1C</t>
  </si>
  <si>
    <t>100/04/01</t>
  </si>
  <si>
    <t>FBSFAN0VSDL2</t>
  </si>
  <si>
    <t>FBSFAN0VTLL2</t>
  </si>
  <si>
    <t>FBSFAPLC30JZ</t>
  </si>
  <si>
    <t>FBSFAPR001AQ</t>
  </si>
  <si>
    <t>FBSFAPTG01WG</t>
  </si>
  <si>
    <t>100/07/01</t>
  </si>
  <si>
    <t>FBSFAPTG02WG</t>
  </si>
  <si>
    <t>FBSFAPTG03V2</t>
  </si>
  <si>
    <t>FBSFAPTG03WG</t>
  </si>
  <si>
    <t>FBSFARD1SNZ1</t>
  </si>
  <si>
    <t>102/01/01</t>
  </si>
  <si>
    <t>FBSFATPG00V2</t>
  </si>
  <si>
    <t>FBSFATPG04V2</t>
  </si>
  <si>
    <t>FBSFATPG08V2</t>
  </si>
  <si>
    <t>FBSFAWS419B0</t>
  </si>
  <si>
    <t>FBSFA000033F</t>
  </si>
  <si>
    <t>FBSFA6730SS9</t>
  </si>
  <si>
    <t>FBSFA6760SS9</t>
  </si>
  <si>
    <t>FBSFAF00023F</t>
  </si>
  <si>
    <t>FBSFAPPG03V2</t>
  </si>
  <si>
    <t>FBSFA45271Y2</t>
  </si>
  <si>
    <t>104/03/01</t>
  </si>
  <si>
    <t>FBSFA6741SS9</t>
  </si>
  <si>
    <t>FBSFA6742SS9</t>
  </si>
  <si>
    <t>FBSFAF00033F</t>
  </si>
  <si>
    <t>FBSFA01718DP</t>
  </si>
  <si>
    <t>FBSFAC2331DP</t>
  </si>
  <si>
    <t>FBSFA173NNDP</t>
  </si>
  <si>
    <t>FBSFA6000NDP</t>
  </si>
  <si>
    <t>FBSFA10410DP</t>
  </si>
  <si>
    <t>FBSFR97261S1</t>
  </si>
  <si>
    <t>FBSFR97257S1</t>
  </si>
  <si>
    <t>FBSFR97167S1</t>
  </si>
  <si>
    <t>FBSFR97127S1</t>
  </si>
  <si>
    <t>FBSFR98910S1</t>
  </si>
  <si>
    <t>FBSFR6411LS1</t>
  </si>
  <si>
    <t>FBSFR6412LS1</t>
  </si>
  <si>
    <t>FBSFR6413LS1</t>
  </si>
  <si>
    <t>FBSFR97057S1</t>
  </si>
  <si>
    <t>FBSFR97065S1</t>
  </si>
  <si>
    <t>FBSFR97126S1</t>
  </si>
  <si>
    <t>FBSFR97103S1</t>
  </si>
  <si>
    <t>FBSFR97131S1</t>
  </si>
  <si>
    <t>FBSFR64101S1</t>
  </si>
  <si>
    <t>FBSFR64102S1</t>
  </si>
  <si>
    <t>FBSFR64103S1</t>
  </si>
  <si>
    <t>FBSFR64104S1</t>
  </si>
  <si>
    <t>FBSFR64105S1</t>
  </si>
  <si>
    <t>FBSFR64106S1</t>
  </si>
  <si>
    <t>CRB0303104FJ</t>
  </si>
  <si>
    <t>CRB03AEBS5CK</t>
  </si>
  <si>
    <t>CEE01CH225U2</t>
    <phoneticPr fontId="2" type="noConversion"/>
  </si>
  <si>
    <t>CEE01CH226U2</t>
    <phoneticPr fontId="2" type="noConversion"/>
  </si>
  <si>
    <t>FHPL2M5086M4</t>
    <phoneticPr fontId="2" type="noConversion"/>
  </si>
  <si>
    <t>104/02/01</t>
    <phoneticPr fontId="2" type="noConversion"/>
  </si>
  <si>
    <t>FHPL2LPAMRST</t>
    <phoneticPr fontId="2" type="noConversion"/>
  </si>
  <si>
    <t>CBS05AVP03G6</t>
    <phoneticPr fontId="2" type="noConversion"/>
  </si>
  <si>
    <t>CPC0937700ED</t>
    <phoneticPr fontId="2" type="noConversion"/>
  </si>
  <si>
    <t>104/04/01</t>
    <phoneticPr fontId="2" type="noConversion"/>
  </si>
  <si>
    <t>HHM01P5030VS</t>
    <phoneticPr fontId="2" type="noConversion"/>
  </si>
  <si>
    <t>104/06/01</t>
    <phoneticPr fontId="2" type="noConversion"/>
  </si>
  <si>
    <t>FBSFAN0SDSL2</t>
  </si>
  <si>
    <t>104/09/01</t>
    <phoneticPr fontId="2" type="noConversion"/>
  </si>
  <si>
    <t>FHPL1SLS37BK</t>
  </si>
  <si>
    <t>103/07/01</t>
  </si>
  <si>
    <t>FHPL1SLT37BK</t>
  </si>
  <si>
    <t>FHPL2M5076M4</t>
  </si>
  <si>
    <t>104/07/01</t>
  </si>
  <si>
    <t>FHPL2MR174M4</t>
  </si>
  <si>
    <t>FHPL2SAF37BK</t>
  </si>
  <si>
    <t>CDDC111682SN</t>
  </si>
  <si>
    <t>104/08/01</t>
    <phoneticPr fontId="2" type="noConversion"/>
  </si>
  <si>
    <t>CDDC112010SN</t>
    <phoneticPr fontId="3" type="noConversion"/>
  </si>
  <si>
    <t>104/11/01</t>
    <phoneticPr fontId="2" type="noConversion"/>
  </si>
  <si>
    <t>CDDC1S00DC5G</t>
  </si>
  <si>
    <t>CPC01PMS02CK</t>
  </si>
  <si>
    <t>CPC01PMS03CK</t>
  </si>
  <si>
    <t>105/01/01</t>
    <phoneticPr fontId="2" type="noConversion"/>
  </si>
  <si>
    <t>TITANIUM VETEBRAE INTERBODY CAGE 9:14MMX20:24MM</t>
    <phoneticPr fontId="2" type="noConversion"/>
  </si>
  <si>
    <t>TITANIUM LUMBAR DISC SPACER</t>
    <phoneticPr fontId="2" type="noConversion"/>
  </si>
  <si>
    <t>TITANIUM VERTEBRAL FUSION CAGE 20:24MMX8:15MM</t>
    <phoneticPr fontId="2" type="noConversion"/>
  </si>
  <si>
    <t>CHA01DLP77M4</t>
    <phoneticPr fontId="2" type="noConversion"/>
  </si>
  <si>
    <t>104/12/01</t>
    <phoneticPr fontId="2" type="noConversion"/>
  </si>
  <si>
    <t>TBCT1105491Z</t>
    <phoneticPr fontId="2" type="noConversion"/>
  </si>
  <si>
    <t>TBCT1S12301Z</t>
  </si>
  <si>
    <t>105/02/01</t>
    <phoneticPr fontId="2" type="noConversion"/>
  </si>
  <si>
    <t>105/03/01</t>
    <phoneticPr fontId="2" type="noConversion"/>
  </si>
  <si>
    <t>FBSF4ASY11AQ</t>
    <phoneticPr fontId="2" type="noConversion"/>
  </si>
  <si>
    <t>FHPL227443SB</t>
    <phoneticPr fontId="2" type="noConversion"/>
  </si>
  <si>
    <t>TKP03SWCT32C</t>
    <phoneticPr fontId="3" type="noConversion"/>
  </si>
  <si>
    <t>TKP031517PXM</t>
    <phoneticPr fontId="2" type="noConversion"/>
  </si>
  <si>
    <t>CXE05F2459ST</t>
    <phoneticPr fontId="2" type="noConversion"/>
  </si>
  <si>
    <t>CBC04SF150CD</t>
  </si>
  <si>
    <t>105/05/01</t>
    <phoneticPr fontId="2" type="noConversion"/>
  </si>
  <si>
    <t>CXE05F245CST</t>
  </si>
  <si>
    <t>CDDC1039901V</t>
    <phoneticPr fontId="2" type="noConversion"/>
  </si>
  <si>
    <t>CDDC126329KC</t>
    <phoneticPr fontId="2" type="noConversion"/>
  </si>
  <si>
    <t>CXE05CH1L1SB</t>
    <phoneticPr fontId="2" type="noConversion"/>
  </si>
  <si>
    <t>FHPL2LPAMYST</t>
    <phoneticPr fontId="2" type="noConversion"/>
  </si>
  <si>
    <t>HHM01PNTV4VS</t>
    <phoneticPr fontId="2" type="noConversion"/>
  </si>
  <si>
    <t>FBSFR49816S1</t>
    <phoneticPr fontId="2" type="noConversion"/>
  </si>
  <si>
    <t>CDDC126330KC</t>
    <phoneticPr fontId="2" type="noConversion"/>
  </si>
  <si>
    <t>FBSFC48693S1</t>
    <phoneticPr fontId="2" type="noConversion"/>
  </si>
  <si>
    <t>FBSFC08318S1</t>
    <phoneticPr fontId="2" type="noConversion"/>
  </si>
  <si>
    <t>FBSFC46720DP</t>
    <phoneticPr fontId="2" type="noConversion"/>
  </si>
  <si>
    <t>FBSFC66061DP</t>
    <phoneticPr fontId="2" type="noConversion"/>
  </si>
  <si>
    <t>FBSFC02863RK</t>
    <phoneticPr fontId="2" type="noConversion"/>
  </si>
  <si>
    <t>FBSFC2863NRK</t>
    <phoneticPr fontId="2" type="noConversion"/>
  </si>
  <si>
    <t>FBSFCSW000BB</t>
    <phoneticPr fontId="2" type="noConversion"/>
  </si>
  <si>
    <t>FBSFCSW200BB</t>
    <phoneticPr fontId="2" type="noConversion"/>
  </si>
  <si>
    <t>CGS0106844ST</t>
    <phoneticPr fontId="3" type="noConversion"/>
  </si>
  <si>
    <t>105/08/01</t>
    <phoneticPr fontId="2" type="noConversion"/>
  </si>
  <si>
    <t>CGS0106840ST</t>
    <phoneticPr fontId="2" type="noConversion"/>
  </si>
  <si>
    <t>CGS0106800ST</t>
    <phoneticPr fontId="2" type="noConversion"/>
  </si>
  <si>
    <t>CGS0106967ST</t>
    <phoneticPr fontId="2" type="noConversion"/>
  </si>
  <si>
    <t>CGS0106968ST</t>
    <phoneticPr fontId="2" type="noConversion"/>
  </si>
  <si>
    <t>CGS0140684ST</t>
    <phoneticPr fontId="2" type="noConversion"/>
  </si>
  <si>
    <t>CGS0107449ST</t>
    <phoneticPr fontId="2" type="noConversion"/>
  </si>
  <si>
    <t>CGS0106948ST</t>
    <phoneticPr fontId="2" type="noConversion"/>
  </si>
  <si>
    <t>CXE04NR7TCWE</t>
    <phoneticPr fontId="3" type="noConversion"/>
  </si>
  <si>
    <t>CXE04CR7TCWE</t>
    <phoneticPr fontId="2" type="noConversion"/>
  </si>
  <si>
    <t>CDDC114121QE</t>
    <phoneticPr fontId="2" type="noConversion"/>
  </si>
  <si>
    <t>105/07/01</t>
    <phoneticPr fontId="2" type="noConversion"/>
  </si>
  <si>
    <t>CFE02SUPERSB</t>
    <phoneticPr fontId="2" type="noConversion"/>
  </si>
  <si>
    <t>FBSFC61012S1</t>
    <phoneticPr fontId="3" type="noConversion"/>
  </si>
  <si>
    <t>FUN01X1202QJ</t>
    <phoneticPr fontId="3" type="noConversion"/>
  </si>
  <si>
    <t>FBSF44009TV2</t>
    <phoneticPr fontId="2" type="noConversion"/>
  </si>
  <si>
    <t>105/11/01</t>
    <phoneticPr fontId="2" type="noConversion"/>
  </si>
  <si>
    <t>CDDC1100166F</t>
    <phoneticPr fontId="2" type="noConversion"/>
  </si>
  <si>
    <t>CDDC1SG5007N</t>
    <phoneticPr fontId="2" type="noConversion"/>
  </si>
  <si>
    <t>FBSFC40405S1</t>
    <phoneticPr fontId="3" type="noConversion"/>
  </si>
  <si>
    <t>FBSFC4855NS9</t>
    <phoneticPr fontId="2" type="noConversion"/>
  </si>
  <si>
    <t>FSP62PT23HQH</t>
    <phoneticPr fontId="2" type="noConversion"/>
  </si>
  <si>
    <t>CMW01EZ010WC</t>
    <phoneticPr fontId="3" type="noConversion"/>
  </si>
  <si>
    <t>CMW01EZ020WC</t>
    <phoneticPr fontId="3" type="noConversion"/>
  </si>
  <si>
    <t>FHPHFC3TR1M4</t>
  </si>
  <si>
    <t>106/01/01</t>
    <phoneticPr fontId="2" type="noConversion"/>
  </si>
  <si>
    <t>CMW01SY1GHQK</t>
    <phoneticPr fontId="2" type="noConversion"/>
  </si>
  <si>
    <t>FBSFAPCMLHGZ</t>
    <phoneticPr fontId="2" type="noConversion"/>
  </si>
  <si>
    <t>FBSFC6958SM4</t>
  </si>
  <si>
    <t>FBSFC6959SM4</t>
  </si>
  <si>
    <t>FBSFC6960SM4</t>
  </si>
  <si>
    <t>106/03/01</t>
    <phoneticPr fontId="2" type="noConversion"/>
  </si>
  <si>
    <t>CMW01210GHQK</t>
  </si>
  <si>
    <t>CMW01120GHQK</t>
    <phoneticPr fontId="2" type="noConversion"/>
  </si>
  <si>
    <t>FBSFAPCHLNGZ</t>
    <phoneticPr fontId="2" type="noConversion"/>
  </si>
  <si>
    <t>FBSFAPAHLNGZ</t>
    <phoneticPr fontId="2" type="noConversion"/>
  </si>
  <si>
    <t>FHPHFC5TR1M4</t>
    <phoneticPr fontId="2" type="noConversion"/>
  </si>
  <si>
    <t>FHPHFELUHFBK</t>
    <phoneticPr fontId="2" type="noConversion"/>
  </si>
  <si>
    <t>CMW01SY2GHQK</t>
    <phoneticPr fontId="2" type="noConversion"/>
  </si>
  <si>
    <t>106/05/01</t>
    <phoneticPr fontId="2" type="noConversion"/>
  </si>
  <si>
    <t>CBC04EVXSLM4</t>
    <phoneticPr fontId="2" type="noConversion"/>
  </si>
  <si>
    <t>CGS0128902SB</t>
    <phoneticPr fontId="2" type="noConversion"/>
  </si>
  <si>
    <t>FBSF4DPH1NXA</t>
    <phoneticPr fontId="2" type="noConversion"/>
  </si>
  <si>
    <t>FBSFACCHLNGZ</t>
    <phoneticPr fontId="2" type="noConversion"/>
  </si>
  <si>
    <t>FBSFACCMLHGZ</t>
    <phoneticPr fontId="2" type="noConversion"/>
  </si>
  <si>
    <t>FBSFCPCFPSJZ</t>
    <phoneticPr fontId="2" type="noConversion"/>
  </si>
  <si>
    <t>106/09/01</t>
    <phoneticPr fontId="2" type="noConversion"/>
  </si>
  <si>
    <t>CEE01CH326U2</t>
    <phoneticPr fontId="2" type="noConversion"/>
  </si>
  <si>
    <t>CBC04SUP15AB</t>
    <phoneticPr fontId="2" type="noConversion"/>
  </si>
  <si>
    <t>CEE01CH325U2</t>
    <phoneticPr fontId="2" type="noConversion"/>
  </si>
  <si>
    <t>CXE0529149SB</t>
    <phoneticPr fontId="2" type="noConversion"/>
  </si>
  <si>
    <t>106/07/01</t>
    <phoneticPr fontId="2" type="noConversion"/>
  </si>
  <si>
    <t>FBSFA00002RK</t>
    <phoneticPr fontId="2" type="noConversion"/>
  </si>
  <si>
    <t>FBSF482203Y2</t>
    <phoneticPr fontId="2" type="noConversion"/>
  </si>
  <si>
    <t>FBSF4A0CS4ZV</t>
    <phoneticPr fontId="2" type="noConversion"/>
  </si>
  <si>
    <t>FBSFACAGETZV</t>
    <phoneticPr fontId="2" type="noConversion"/>
  </si>
  <si>
    <t>FBSFACAGEPZV</t>
    <phoneticPr fontId="2" type="noConversion"/>
  </si>
  <si>
    <t>FBSFACAGECZV</t>
    <phoneticPr fontId="2" type="noConversion"/>
  </si>
  <si>
    <t>FBSFAF844WRK</t>
    <phoneticPr fontId="2" type="noConversion"/>
  </si>
  <si>
    <t>FSP62SPMLM2C</t>
    <phoneticPr fontId="2" type="noConversion"/>
  </si>
  <si>
    <t>CBS0691TVPG6</t>
    <phoneticPr fontId="3" type="noConversion"/>
  </si>
  <si>
    <t>CBS06HRVSMY4</t>
    <phoneticPr fontId="3" type="noConversion"/>
  </si>
  <si>
    <t>106/08/01</t>
    <phoneticPr fontId="2" type="noConversion"/>
  </si>
  <si>
    <t>CBC06DYNREBK</t>
    <phoneticPr fontId="2" type="noConversion"/>
  </si>
  <si>
    <t>106/11/01</t>
    <phoneticPr fontId="2" type="noConversion"/>
  </si>
  <si>
    <t>CBC06PXP35M4</t>
    <phoneticPr fontId="2" type="noConversion"/>
  </si>
  <si>
    <t>CDDC1G500A7N</t>
    <phoneticPr fontId="2" type="noConversion"/>
  </si>
  <si>
    <t>CEE01CH125U2</t>
    <phoneticPr fontId="2" type="noConversion"/>
  </si>
  <si>
    <t>CEE01CH126U2</t>
    <phoneticPr fontId="2" type="noConversion"/>
  </si>
  <si>
    <t>CXE05MGCPNST</t>
  </si>
  <si>
    <t>CXE05MGCPUST</t>
  </si>
  <si>
    <t>CXE05MGSDUST</t>
  </si>
  <si>
    <t>CXE05MGSDNST</t>
  </si>
  <si>
    <t>CXE05A7011ST</t>
  </si>
  <si>
    <t>CXE05NR7TCWE</t>
  </si>
  <si>
    <t>CXE05CR7TCWE</t>
  </si>
  <si>
    <t>CGUS1NCRC1CK</t>
    <phoneticPr fontId="3" type="noConversion"/>
  </si>
  <si>
    <t>CGUS1GAGE1CK</t>
  </si>
  <si>
    <t>CGUS1TRAP1CK</t>
  </si>
  <si>
    <t>CGUS1CMPA1CK</t>
  </si>
  <si>
    <t>CGUS1ATAS1CK</t>
  </si>
  <si>
    <t>CGUS1SEGURSB</t>
  </si>
  <si>
    <t>CGUS1ESCAPSB</t>
  </si>
  <si>
    <t>CGUS1STBASAN</t>
  </si>
  <si>
    <t>CGUS1NCRC2CK</t>
  </si>
  <si>
    <t>CGUS1GAGE2CK</t>
  </si>
  <si>
    <t>CGUS1TRAP3CK</t>
  </si>
  <si>
    <t>CGUS1CMPA2CK</t>
  </si>
  <si>
    <t>CGUS1ATAS2CK</t>
  </si>
  <si>
    <t>CGUS1ZERTPSB</t>
  </si>
  <si>
    <t>CBS069MEMBG6</t>
    <phoneticPr fontId="3" type="noConversion"/>
  </si>
  <si>
    <t>107/03/01</t>
    <phoneticPr fontId="3" type="noConversion"/>
  </si>
  <si>
    <t>CBC07VH05NGX</t>
    <phoneticPr fontId="3" type="noConversion"/>
  </si>
  <si>
    <t>107/02/01</t>
    <phoneticPr fontId="3" type="noConversion"/>
  </si>
  <si>
    <t>CBC07VH10NGX</t>
    <phoneticPr fontId="3" type="noConversion"/>
  </si>
  <si>
    <t>CDDC1PG5007N</t>
    <phoneticPr fontId="3" type="noConversion"/>
  </si>
  <si>
    <t>107/01/01</t>
    <phoneticPr fontId="3" type="noConversion"/>
  </si>
  <si>
    <t>CGUS100STNUR</t>
    <phoneticPr fontId="3" type="noConversion"/>
  </si>
  <si>
    <t>FHPHFENTHFBK</t>
    <phoneticPr fontId="3" type="noConversion"/>
  </si>
  <si>
    <t>FHPHFENTHQBK</t>
    <phoneticPr fontId="3" type="noConversion"/>
  </si>
  <si>
    <t>FHPHFQAMPMST</t>
    <phoneticPr fontId="3" type="noConversion"/>
  </si>
  <si>
    <t>FHPHFQAMPUST</t>
    <phoneticPr fontId="3" type="noConversion"/>
  </si>
  <si>
    <t>107/05/01</t>
    <phoneticPr fontId="3" type="noConversion"/>
  </si>
  <si>
    <t>CGUS188010W6</t>
    <phoneticPr fontId="3" type="noConversion"/>
  </si>
  <si>
    <t>CMW01EZ010SB</t>
    <phoneticPr fontId="3" type="noConversion"/>
  </si>
  <si>
    <t>CMW01EZ020SB</t>
    <phoneticPr fontId="3" type="noConversion"/>
  </si>
  <si>
    <t>CXE05FLESEST</t>
    <phoneticPr fontId="3" type="noConversion"/>
  </si>
  <si>
    <t>CPC01PMS01CK</t>
    <phoneticPr fontId="3" type="noConversion"/>
  </si>
  <si>
    <t>CXE05BLZ01SB</t>
    <phoneticPr fontId="2" type="noConversion"/>
  </si>
  <si>
    <t>107/07/01</t>
    <phoneticPr fontId="3" type="noConversion"/>
  </si>
  <si>
    <t>CGUS1DAKTASB</t>
    <phoneticPr fontId="3" type="noConversion"/>
  </si>
  <si>
    <t>FBSFA055413Z</t>
    <phoneticPr fontId="3" type="noConversion"/>
  </si>
  <si>
    <t>CBC04FCLP2G9</t>
    <phoneticPr fontId="3" type="noConversion"/>
  </si>
  <si>
    <t>CBC04RTS02E7</t>
    <phoneticPr fontId="3" type="noConversion"/>
  </si>
  <si>
    <t>FHPHFWTR04M4</t>
    <phoneticPr fontId="3" type="noConversion"/>
  </si>
  <si>
    <t>CGUS1BASKTBA</t>
    <phoneticPr fontId="3" type="noConversion"/>
  </si>
  <si>
    <t>107/09/01</t>
    <phoneticPr fontId="3" type="noConversion"/>
  </si>
  <si>
    <t>107/11/01</t>
    <phoneticPr fontId="2" type="noConversion"/>
  </si>
  <si>
    <t>FHPHFPM312ST</t>
    <phoneticPr fontId="2" type="noConversion"/>
  </si>
  <si>
    <t>FSP62PT3H3QH</t>
    <phoneticPr fontId="2" type="noConversion"/>
  </si>
  <si>
    <t>FBSFASAMRYL2</t>
    <phoneticPr fontId="2" type="noConversion"/>
  </si>
  <si>
    <t>FBSFAFC595RK</t>
    <phoneticPr fontId="2" type="noConversion"/>
  </si>
  <si>
    <t>CEE01NVC14Q4</t>
    <phoneticPr fontId="2" type="noConversion"/>
  </si>
  <si>
    <t>CEE01CL326U2</t>
    <phoneticPr fontId="2" type="noConversion"/>
  </si>
  <si>
    <t>CEE01CL325U2</t>
    <phoneticPr fontId="2" type="noConversion"/>
  </si>
  <si>
    <t>107/12/01</t>
  </si>
  <si>
    <t>107/12/01</t>
    <phoneticPr fontId="2" type="noConversion"/>
  </si>
  <si>
    <t>FHPHFPM31MST</t>
    <phoneticPr fontId="2" type="noConversion"/>
  </si>
  <si>
    <t>TFTMCBLADT9Z</t>
    <phoneticPr fontId="2" type="noConversion"/>
  </si>
  <si>
    <t>TFTMCKKADT9Z</t>
    <phoneticPr fontId="2" type="noConversion"/>
  </si>
  <si>
    <t>TFTMCXL0089Y</t>
    <phoneticPr fontId="2" type="noConversion"/>
  </si>
  <si>
    <t>108/01/01</t>
  </si>
  <si>
    <t>CDDC1100466F</t>
  </si>
  <si>
    <t>108/03/01</t>
  </si>
  <si>
    <t>CGUS1BASKT9S</t>
  </si>
  <si>
    <t>108/05/01</t>
  </si>
  <si>
    <t>FBSFAG100SY2</t>
  </si>
  <si>
    <t>FBSFA045233Z</t>
  </si>
  <si>
    <t>FBSFA82502Y2</t>
  </si>
  <si>
    <t>FBSFA045223Z</t>
  </si>
  <si>
    <t>FBSFAC2450JP</t>
  </si>
  <si>
    <t>FHPL29288MST</t>
  </si>
  <si>
    <t>108/04/01</t>
  </si>
  <si>
    <t>FHPL29288UST</t>
  </si>
  <si>
    <t>FHPL2S9F4MST</t>
  </si>
  <si>
    <t>108/07/01</t>
  </si>
  <si>
    <t>FHPL2S9F4UST</t>
  </si>
  <si>
    <t>108/03/01</t>
    <phoneticPr fontId="3" type="noConversion"/>
  </si>
  <si>
    <t>CGS01HSPTSMR</t>
  </si>
  <si>
    <t>108/09/01</t>
    <phoneticPr fontId="3" type="noConversion"/>
  </si>
  <si>
    <t>CXE0532062SB</t>
    <phoneticPr fontId="3" type="noConversion"/>
  </si>
  <si>
    <t>CBC07VR05NGX</t>
  </si>
  <si>
    <t>108/11/01</t>
    <phoneticPr fontId="3" type="noConversion"/>
  </si>
  <si>
    <t>CBC07VR10NGX</t>
  </si>
  <si>
    <t>109/01/01</t>
    <phoneticPr fontId="3" type="noConversion"/>
  </si>
  <si>
    <t>FHPHFEVTHFBK</t>
  </si>
  <si>
    <t>FHPHFEVTHQBK</t>
  </si>
  <si>
    <t>108/12/01</t>
    <phoneticPr fontId="3" type="noConversion"/>
  </si>
  <si>
    <t>CXE05STBDNWE</t>
  </si>
  <si>
    <t>CXE05STSFBWE</t>
  </si>
  <si>
    <t>CXE05STSFUWE</t>
  </si>
  <si>
    <t>CXE05STUDNWE</t>
  </si>
  <si>
    <t>CXE05TACPNST</t>
  </si>
  <si>
    <t>CXE05TACSEST</t>
  </si>
  <si>
    <t>CBS05AVP03AB</t>
  </si>
  <si>
    <t>CBS069MEMBAB</t>
    <phoneticPr fontId="3" type="noConversion"/>
  </si>
  <si>
    <t>CBS06MEVSDY4</t>
    <phoneticPr fontId="3" type="noConversion"/>
  </si>
  <si>
    <t>CBS0691TVPAB</t>
    <phoneticPr fontId="3" type="noConversion"/>
  </si>
  <si>
    <t>CGUS1NNVSB7L</t>
    <phoneticPr fontId="3" type="noConversion"/>
  </si>
  <si>
    <t>FBSF44352TWG</t>
    <phoneticPr fontId="3" type="noConversion"/>
  </si>
  <si>
    <t>FBSFCASS01AQ</t>
    <phoneticPr fontId="3" type="noConversion"/>
  </si>
  <si>
    <t>109/03/01</t>
    <phoneticPr fontId="3" type="noConversion"/>
  </si>
  <si>
    <t>109/05/01</t>
    <phoneticPr fontId="3" type="noConversion"/>
  </si>
  <si>
    <t>FBSFAC2300DP</t>
    <phoneticPr fontId="3" type="noConversion"/>
  </si>
  <si>
    <t>CRB02CPBDCSB</t>
    <phoneticPr fontId="3" type="noConversion"/>
  </si>
  <si>
    <t>FHPLRLLD62ZF</t>
    <phoneticPr fontId="3" type="noConversion"/>
  </si>
  <si>
    <t>109/07/01</t>
    <phoneticPr fontId="3" type="noConversion"/>
  </si>
  <si>
    <t>CGUS1DARMECA</t>
  </si>
  <si>
    <t>CXE05A7011AB</t>
  </si>
  <si>
    <t>CXE05FLESEAB</t>
  </si>
  <si>
    <t>CXE05TACSEAB</t>
  </si>
  <si>
    <t>109/09/01</t>
    <phoneticPr fontId="3" type="noConversion"/>
  </si>
  <si>
    <t>110/01/01</t>
    <phoneticPr fontId="3" type="noConversion"/>
  </si>
  <si>
    <t>109/11/01</t>
    <phoneticPr fontId="3" type="noConversion"/>
  </si>
  <si>
    <t>109/12/01</t>
    <phoneticPr fontId="3" type="noConversion"/>
  </si>
  <si>
    <t>FHP1BC04049Q</t>
  </si>
  <si>
    <t>FHP1BC05089Q</t>
  </si>
  <si>
    <t>CRB03EBT5F9Q</t>
    <phoneticPr fontId="3" type="noConversion"/>
  </si>
  <si>
    <t>CRB03EBTK59W</t>
    <phoneticPr fontId="3" type="noConversion"/>
  </si>
  <si>
    <t>FBSF4A1616ZV</t>
    <phoneticPr fontId="3" type="noConversion"/>
  </si>
  <si>
    <t>TKP03RFA927R</t>
    <phoneticPr fontId="3" type="noConversion"/>
  </si>
  <si>
    <t>TKP03415359F</t>
    <phoneticPr fontId="3" type="noConversion"/>
  </si>
  <si>
    <t>TKP03700LJ3R</t>
    <phoneticPr fontId="3" type="noConversion"/>
  </si>
  <si>
    <t>FBSFAPG0019L</t>
    <phoneticPr fontId="3" type="noConversion"/>
  </si>
  <si>
    <t>FBSFATG0019L</t>
    <phoneticPr fontId="3" type="noConversion"/>
  </si>
  <si>
    <t>110/02/01</t>
    <phoneticPr fontId="3" type="noConversion"/>
  </si>
  <si>
    <t>CBA03APGRFFJ</t>
  </si>
  <si>
    <t>CGUS1BASKT9U</t>
  </si>
  <si>
    <t>110/03/01</t>
    <phoneticPr fontId="3" type="noConversion"/>
  </si>
  <si>
    <t>110/05/01</t>
    <phoneticPr fontId="3" type="noConversion"/>
  </si>
  <si>
    <t>CXE05ACGFLBK</t>
    <phoneticPr fontId="3" type="noConversion"/>
  </si>
  <si>
    <t>TKP03CA15L2C</t>
    <phoneticPr fontId="3" type="noConversion"/>
  </si>
  <si>
    <t>TKP0331MWA36</t>
    <phoneticPr fontId="3" type="noConversion"/>
  </si>
  <si>
    <t>110/07/01</t>
    <phoneticPr fontId="3" type="noConversion"/>
  </si>
  <si>
    <t>FBSFAHL01102</t>
  </si>
  <si>
    <t>TKP03KY24603</t>
  </si>
  <si>
    <t>TKP03RFA3K2C</t>
  </si>
  <si>
    <t>FHP1BP060806</t>
  </si>
  <si>
    <t>110/09/01</t>
    <phoneticPr fontId="3" type="noConversion"/>
  </si>
  <si>
    <t>CGS0106800AB</t>
  </si>
  <si>
    <t>CGS0106840AB</t>
  </si>
  <si>
    <t>CGS0106844AB</t>
  </si>
  <si>
    <t>CGS0106948AB</t>
  </si>
  <si>
    <t>CGS0106967AB</t>
  </si>
  <si>
    <t>CGS0106968AB</t>
  </si>
  <si>
    <t>CGS0107449AB</t>
  </si>
  <si>
    <t>CGS0140684AB</t>
  </si>
  <si>
    <t>110/11/01</t>
    <phoneticPr fontId="3" type="noConversion"/>
  </si>
  <si>
    <t>FBSFAHL02102</t>
  </si>
  <si>
    <t>FBSFA365CC19</t>
  </si>
  <si>
    <t>TKP03NECL518</t>
  </si>
  <si>
    <t>CGUS1RTPMT08</t>
  </si>
  <si>
    <t>111/01/01</t>
    <phoneticPr fontId="3" type="noConversion"/>
  </si>
  <si>
    <t>FBSFA304LC19</t>
    <phoneticPr fontId="3" type="noConversion"/>
  </si>
  <si>
    <t>110/12/01</t>
    <phoneticPr fontId="3" type="noConversion"/>
  </si>
  <si>
    <t>CAE01FM001ES</t>
    <phoneticPr fontId="3" type="noConversion"/>
  </si>
  <si>
    <t>FBN05RAFN0S1</t>
    <phoneticPr fontId="3" type="noConversion"/>
  </si>
  <si>
    <t>FBN0553018SN</t>
    <phoneticPr fontId="3" type="noConversion"/>
  </si>
  <si>
    <t>FBN0553218SN</t>
    <phoneticPr fontId="3" type="noConversion"/>
  </si>
  <si>
    <t>FBN053560X34</t>
    <phoneticPr fontId="3" type="noConversion"/>
  </si>
  <si>
    <t>FBN05MHN00S1</t>
    <phoneticPr fontId="3" type="noConversion"/>
  </si>
  <si>
    <t>FBN05MHN01S1</t>
    <phoneticPr fontId="3" type="noConversion"/>
  </si>
  <si>
    <t>FBN0570721V2</t>
    <phoneticPr fontId="3" type="noConversion"/>
  </si>
  <si>
    <t>FBN0501AHN4J</t>
    <phoneticPr fontId="3" type="noConversion"/>
  </si>
  <si>
    <t>FBN0502AHN4J</t>
    <phoneticPr fontId="3" type="noConversion"/>
  </si>
  <si>
    <t>111/01/01</t>
  </si>
  <si>
    <t>CBC09VE140AN</t>
  </si>
  <si>
    <t>CBC093451538</t>
    <phoneticPr fontId="3" type="noConversion"/>
  </si>
  <si>
    <t>CBC04EX20LAN</t>
  </si>
  <si>
    <t>102/01/01</t>
    <phoneticPr fontId="3" type="noConversion"/>
  </si>
  <si>
    <t>111/03/01</t>
    <phoneticPr fontId="3" type="noConversion"/>
  </si>
  <si>
    <t>CGUS1BASKT39</t>
  </si>
  <si>
    <t>CGUS1TNB4W37</t>
  </si>
  <si>
    <t>111/05/01</t>
    <phoneticPr fontId="3" type="noConversion"/>
  </si>
  <si>
    <t>FBSFAPC0034J</t>
  </si>
  <si>
    <t>FBSFAZYT01Z1</t>
  </si>
  <si>
    <t>FBSFAPC0024J</t>
  </si>
  <si>
    <t>FUN01NEDLEQN</t>
  </si>
  <si>
    <t>FBPR1MTRPLS1</t>
  </si>
  <si>
    <t>FBPR1MXRPLS1</t>
  </si>
  <si>
    <t>FBPR1RFBRPWR</t>
  </si>
  <si>
    <t>FBPR106178JP</t>
  </si>
  <si>
    <t>FBPR17083253</t>
  </si>
  <si>
    <t>FBPR141106Y2</t>
  </si>
  <si>
    <t>FBPR12950854</t>
  </si>
  <si>
    <t>FBPR10000156</t>
  </si>
  <si>
    <t>FBPR1RSRBP57</t>
  </si>
  <si>
    <t>FBSR1MTRSCS1</t>
  </si>
  <si>
    <t>FBSR1MXRSCS1</t>
  </si>
  <si>
    <t>FBSR1RFBRSWR</t>
  </si>
  <si>
    <t>FBSR106178JP</t>
  </si>
  <si>
    <t>FBSR17083353</t>
  </si>
  <si>
    <t>FBSR144207Y2</t>
  </si>
  <si>
    <t>FBSR12950854</t>
  </si>
  <si>
    <t>FBSR10000256</t>
  </si>
  <si>
    <t>FBSR1RSRBS57</t>
  </si>
  <si>
    <t>FBSFAWS141B0</t>
    <phoneticPr fontId="3" type="noConversion"/>
  </si>
  <si>
    <t>111/07/01</t>
    <phoneticPr fontId="3" type="noConversion"/>
  </si>
  <si>
    <t>FHPL235021SB</t>
  </si>
  <si>
    <t>TKP03LK15P86</t>
  </si>
  <si>
    <t>CXE05F2459AB</t>
    <phoneticPr fontId="3" type="noConversion"/>
  </si>
  <si>
    <t>CXE05F245CAB</t>
  </si>
  <si>
    <t>111/09/01</t>
    <phoneticPr fontId="3" type="noConversion"/>
  </si>
  <si>
    <t>FBSF411C0176</t>
  </si>
  <si>
    <t>CXE05AFSACBK</t>
  </si>
  <si>
    <t>FBPR173581V2</t>
  </si>
  <si>
    <t>FBSR173582V2</t>
  </si>
  <si>
    <t>SCV0208051AE</t>
  </si>
  <si>
    <t>FBSFAC4000JP</t>
    <phoneticPr fontId="3" type="noConversion"/>
  </si>
  <si>
    <t>FBSFA0001NS1</t>
    <phoneticPr fontId="2" type="noConversion"/>
  </si>
  <si>
    <t>FBSF43111887</t>
  </si>
  <si>
    <t>111/11/01</t>
  </si>
  <si>
    <t>111/11/01</t>
    <phoneticPr fontId="3" type="noConversion"/>
  </si>
  <si>
    <t>FBSFATLF0146</t>
  </si>
  <si>
    <t>FBSFC88802Y2</t>
  </si>
  <si>
    <t>TFTMCXL00882</t>
  </si>
  <si>
    <t>FBPR1S240P78</t>
  </si>
  <si>
    <t>FBSR1S2XLS78</t>
  </si>
  <si>
    <t>SCV0217001M1</t>
    <phoneticPr fontId="3" type="noConversion"/>
  </si>
  <si>
    <t>112/01/01</t>
    <phoneticPr fontId="3" type="noConversion"/>
  </si>
  <si>
    <t>112/02/01</t>
    <phoneticPr fontId="3" type="noConversion"/>
  </si>
  <si>
    <t>112/03/01</t>
    <phoneticPr fontId="3" type="noConversion"/>
  </si>
  <si>
    <t>FBP06030574K</t>
    <phoneticPr fontId="3" type="noConversion"/>
  </si>
  <si>
    <t>CRB03EBTK594</t>
    <phoneticPr fontId="3" type="noConversion"/>
  </si>
  <si>
    <t>CRB03EBT5F94</t>
    <phoneticPr fontId="3" type="noConversion"/>
  </si>
  <si>
    <t>FBSFC102SCS1</t>
  </si>
  <si>
    <t>112/05/01</t>
    <phoneticPr fontId="3" type="noConversion"/>
  </si>
  <si>
    <t>FBSFAACF0146</t>
  </si>
  <si>
    <t>TFTMCF1DFL9Z</t>
  </si>
  <si>
    <t>CMV03CP181CK</t>
    <phoneticPr fontId="3" type="noConversion"/>
  </si>
  <si>
    <t>112/07/01</t>
    <phoneticPr fontId="3" type="noConversion"/>
  </si>
  <si>
    <t>FBSFA0000185</t>
  </si>
  <si>
    <t>FBSR1208SCS1</t>
    <phoneticPr fontId="3" type="noConversion"/>
  </si>
  <si>
    <t>FBHS61910NU0</t>
    <phoneticPr fontId="3" type="noConversion"/>
  </si>
  <si>
    <t>CBC045F150AN</t>
  </si>
  <si>
    <t>112/09/01</t>
    <phoneticPr fontId="3" type="noConversion"/>
  </si>
  <si>
    <t>FBN05RFNA0S1</t>
  </si>
  <si>
    <t>FBPR107504JP</t>
  </si>
  <si>
    <t>FBP06PDTX3Y2</t>
  </si>
  <si>
    <t>CBS05570ZZ04</t>
  </si>
  <si>
    <t>112/11/01</t>
    <phoneticPr fontId="3" type="noConversion"/>
  </si>
  <si>
    <t>CBS05682ZZ05</t>
  </si>
  <si>
    <t>CBS0684VSDJ7</t>
  </si>
  <si>
    <t>FBSFCPC1083F</t>
  </si>
  <si>
    <t>CBC09AB150M4</t>
  </si>
  <si>
    <t>CMV0311095SB</t>
  </si>
  <si>
    <t>SAST6CDHXPET</t>
  </si>
  <si>
    <t>CBP0132620SB</t>
  </si>
  <si>
    <t>112/12/01</t>
  </si>
  <si>
    <t>113/01/01</t>
    <phoneticPr fontId="3" type="noConversion"/>
  </si>
  <si>
    <t>CDDC1C0600DS</t>
  </si>
  <si>
    <t>FBSF43113887</t>
  </si>
  <si>
    <t>FBSFA0000285</t>
  </si>
  <si>
    <t>FBSFC028633F</t>
  </si>
  <si>
    <t>CXE05NAVSPSB</t>
  </si>
  <si>
    <t>FBSR14236554</t>
  </si>
  <si>
    <t>CMV0724475V9</t>
  </si>
  <si>
    <t>HHM01REC67HC</t>
  </si>
  <si>
    <t>CXE02SC3DCBK</t>
  </si>
  <si>
    <t>113/02/01</t>
    <phoneticPr fontId="3" type="noConversion"/>
  </si>
  <si>
    <t>CXE02BWCTAWE</t>
  </si>
  <si>
    <t>CXE0227612SB</t>
  </si>
  <si>
    <t>CXE02AVHD6AB</t>
  </si>
  <si>
    <t>CXE02BWPENWE</t>
  </si>
  <si>
    <t>CXE05TFSEDAB</t>
  </si>
  <si>
    <t>CBN01NUBZZ0L</t>
  </si>
  <si>
    <t>113/03/01</t>
    <phoneticPr fontId="3" type="noConversion"/>
  </si>
  <si>
    <t>FBSFACPLCNJZ</t>
    <phoneticPr fontId="3" type="noConversion"/>
  </si>
  <si>
    <t>CGS0136755SB</t>
  </si>
  <si>
    <t>113/05/01</t>
  </si>
  <si>
    <t>113/05/01</t>
    <phoneticPr fontId="3" type="noConversion"/>
  </si>
  <si>
    <t>FBPR1RBL138C</t>
  </si>
  <si>
    <t>FBSR1RBL128C</t>
  </si>
  <si>
    <t>CBS06MFVSDY4</t>
  </si>
  <si>
    <t>CXE0434328SB</t>
  </si>
  <si>
    <t>FBSF44016TV2</t>
  </si>
  <si>
    <t>108/07/01</t>
    <phoneticPr fontId="3" type="noConversion"/>
  </si>
  <si>
    <t>FBSF44018TV2</t>
  </si>
  <si>
    <t>FBSFAC2900JP</t>
  </si>
  <si>
    <t>108/01/01</t>
    <phoneticPr fontId="3" type="noConversion"/>
  </si>
  <si>
    <t>FBSFA364ZZ0T</t>
  </si>
  <si>
    <t>FBSFAPLF0146</t>
  </si>
  <si>
    <t>FBSFA70111Y2</t>
  </si>
  <si>
    <t>FBSFAPC0014J</t>
  </si>
  <si>
    <t>FBSFC88801Y2</t>
  </si>
  <si>
    <t>FSP62H6T23QH</t>
  </si>
  <si>
    <t>FSP62KPT3D8D</t>
  </si>
  <si>
    <t>TFTMCMLADT9Z</t>
  </si>
  <si>
    <t>CXE05D139QWE</t>
  </si>
  <si>
    <t>113/08/01</t>
    <phoneticPr fontId="3" type="noConversion"/>
  </si>
  <si>
    <t>113/09/01</t>
    <phoneticPr fontId="3" type="noConversion"/>
  </si>
  <si>
    <t>FHPL2S9F4MAB</t>
  </si>
  <si>
    <t>FBSF44553S02</t>
  </si>
  <si>
    <t>CXE02BWPTRWE</t>
  </si>
  <si>
    <t>CGUS1005ZZ1D</t>
  </si>
  <si>
    <t>FHPHFAVEHFBK</t>
  </si>
  <si>
    <t>FHPHFAVSHFBK</t>
  </si>
  <si>
    <t>CME0235142BL</t>
  </si>
  <si>
    <t>CBC06DYNRNBK</t>
  </si>
  <si>
    <t>FBSF44361TWG</t>
  </si>
  <si>
    <t>FBSF44363TWG</t>
  </si>
  <si>
    <t>FHP5ABG2ZZ25</t>
  </si>
  <si>
    <t>FHP5ACSA02BT</t>
  </si>
  <si>
    <t>FHP5ACSE02BT</t>
  </si>
  <si>
    <t>FHP5AMAB2GTM</t>
  </si>
  <si>
    <t>FHP5ACSA04BT</t>
  </si>
  <si>
    <t>FHP5ACSE04BT</t>
  </si>
  <si>
    <t>FHP5AB10ZZ25</t>
  </si>
  <si>
    <t>FHP5ABG5ZZ25</t>
  </si>
  <si>
    <t>FHP5ACSA08BT</t>
  </si>
  <si>
    <t>FHP5ACSE08BT</t>
  </si>
  <si>
    <t>114/03/01</t>
    <phoneticPr fontId="6" type="noConversion"/>
  </si>
  <si>
    <t>114/05/01</t>
    <phoneticPr fontId="6" type="noConversion"/>
  </si>
  <si>
    <t>114/07/01</t>
    <phoneticPr fontId="6" type="noConversion"/>
  </si>
  <si>
    <t xml:space="preserve"> 114/07/01</t>
    <phoneticPr fontId="6" type="noConversion"/>
  </si>
  <si>
    <t>CMW0120976SB</t>
    <phoneticPr fontId="6" type="noConversion"/>
  </si>
  <si>
    <t>“波士頓科技”遞西微珠藥物傳遞栓塞系統</t>
  </si>
  <si>
    <t xml:space="preserve"> 114/08/01</t>
    <phoneticPr fontId="6" type="noConversion"/>
  </si>
  <si>
    <t>CMW01HEPASMR</t>
    <phoneticPr fontId="6" type="noConversion"/>
  </si>
  <si>
    <t>海派栓塞微球體</t>
  </si>
  <si>
    <t>CMW01LP124TM</t>
    <phoneticPr fontId="6" type="noConversion"/>
  </si>
  <si>
    <t>“泰爾茂”籟芙微球體</t>
  </si>
  <si>
    <t>CMW01TDTS0SB</t>
    <phoneticPr fontId="6" type="noConversion"/>
  </si>
  <si>
    <t>“波士頓科技”安博新天騰微粒球</t>
  </si>
  <si>
    <t>〝樂普〞威賽德切割球囊擴張導管</t>
    <phoneticPr fontId="6" type="noConversion"/>
  </si>
  <si>
    <t xml:space="preserve"> 114/09/01</t>
    <phoneticPr fontId="6" type="noConversion"/>
  </si>
  <si>
    <t>”富江醫學”一次性使用內視鏡取石籃</t>
  </si>
  <si>
    <t>“維立”一次性使用支氣管阻隔器–小兒用</t>
  </si>
  <si>
    <t>“維立”一次性使用支氣管阻隔器–小兒用(組)</t>
  </si>
  <si>
    <t>“聖那美”斯貝創逆行股骨釘</t>
  </si>
  <si>
    <t>“傑奎”比希弗頸椎後方固定系統-萬向螺釘</t>
  </si>
  <si>
    <t>CBP0117030YC</t>
    <phoneticPr fontId="6" type="noConversion"/>
  </si>
  <si>
    <t>CGUS1LUBZZ1Y</t>
    <phoneticPr fontId="6" type="noConversion"/>
  </si>
  <si>
    <t>114/09/01</t>
    <phoneticPr fontId="6" type="noConversion"/>
  </si>
  <si>
    <t>CRB03PAE5F94</t>
    <phoneticPr fontId="6" type="noConversion"/>
  </si>
  <si>
    <t>CRB03PAEK594</t>
    <phoneticPr fontId="6" type="noConversion"/>
  </si>
  <si>
    <t>FBN05SPTRF55</t>
    <phoneticPr fontId="6" type="noConversion"/>
  </si>
  <si>
    <t>FBSFCPCF01JZ</t>
    <phoneticPr fontId="6" type="noConversion"/>
  </si>
  <si>
    <t>114/11/01</t>
    <phoneticPr fontId="6" type="noConversion"/>
  </si>
  <si>
    <t>雷特佳高分子複合材料椎間融合器+雷特前路骨板固定系統</t>
  </si>
  <si>
    <t>雷特高分子複合材料腰椎椎間融合器+雷特前路骨板固定系統</t>
  </si>
  <si>
    <t>西美多孔鉭金屬椎體替代系統—TM-400</t>
  </si>
  <si>
    <t>"信迪思"新一代辛凱吉椎間支架植入物</t>
  </si>
  <si>
    <t>雷特鈦腰椎椎間融合器+雷特前路骨板固定系統</t>
  </si>
  <si>
    <t>“美洲豹”腰椎椎間融合系統-ALIF</t>
  </si>
  <si>
    <t>"美敦力"克萊迪脊椎系統-椎間融合器</t>
  </si>
  <si>
    <t>“羅斯霸”脊椎椎間融合器系統-(DLIF)</t>
  </si>
  <si>
    <t>“捷邁”帝博萊脊椎融合系統-側位腰椎椎間融合器</t>
  </si>
  <si>
    <t>"美敦力"派維斯斜側位脊椎系統</t>
  </si>
  <si>
    <t>亞樂腰椎融合器(OLIF)(鈦合金＋PEEK)</t>
  </si>
  <si>
    <t>"信迪思"歐瑞克椎間植入物</t>
  </si>
  <si>
    <t>“司佰特”茱麗葉腰椎融合器-OL、OL I/R</t>
  </si>
  <si>
    <t>“美洲豹”腰椎椎間融合系統-OLIF</t>
  </si>
  <si>
    <t>“信迪思”信斐思椎體植入系統(前開型，含CAGE＋PLATE＋SCREWX4)</t>
  </si>
  <si>
    <t>雷蒙腰椎椎間融合器</t>
  </si>
  <si>
    <t>"寶楠"鈦坦椎間融合器-OLIF</t>
  </si>
  <si>
    <t>"捷邁"多孔鉭金屬椎體替代物</t>
  </si>
  <si>
    <t>"瓦里歐"頸椎椎間融合器</t>
  </si>
  <si>
    <t>"柏朗"雅氏頸椎前路椎間融合系統</t>
  </si>
  <si>
    <t>艾絲達頸椎椎間融合器</t>
  </si>
  <si>
    <t>"葛柔波絲"可柔尼頸椎融合器</t>
  </si>
  <si>
    <t xml:space="preserve">"美敦力"科能鈦塗層椎間融合系統-頸椎 </t>
  </si>
  <si>
    <t>"歐梭比恩"頸椎前路椎間融合器</t>
  </si>
  <si>
    <t>“瑞寶億”維納斯頸椎椎間融合器</t>
  </si>
  <si>
    <t>亞樂頸椎複合融合器(鈦合金＋PEEK)</t>
  </si>
  <si>
    <t>康鉑頸椎椎間盤融合器(鈦合金+PEEK)</t>
  </si>
  <si>
    <t>“恩技” 蜂巢頸椎融合器</t>
  </si>
  <si>
    <t>"寶楠"耐籠頸椎三維多孔鈦合金椎間融合器</t>
  </si>
  <si>
    <t>“司佰特”萃媞可前路頸椎融合器</t>
  </si>
  <si>
    <t>“雅氏” 3D椎體間融合系統-CESPACE 3D</t>
  </si>
  <si>
    <t>“紐菲斯” 摩得樂斯頸椎椎間融合系統</t>
  </si>
  <si>
    <t>“百適”弗帝希頸椎系統</t>
  </si>
  <si>
    <t>"艾易特"頸椎融合器</t>
  </si>
  <si>
    <t>“帝富信迪思”康度威特頸椎融合器</t>
  </si>
  <si>
    <t>瑞寶億里貝斯頸椎椎間融合器</t>
  </si>
  <si>
    <t>捷邁多孔鉭金屬亞帝斯椎間融合系統-TLIF</t>
  </si>
  <si>
    <t>捷邁多孔鉭金屬亞帝斯實心椎間融合系統-TLIF</t>
  </si>
  <si>
    <t>西美多孔鉭金屬椎體替代系統-PLIF</t>
  </si>
  <si>
    <t>捷邁多孔鉭金屬亞帝斯實心椎間融合系統-PLIF</t>
  </si>
  <si>
    <t>"美敦力"蓋普斯鈦塗層脊椎系統</t>
  </si>
  <si>
    <t>"柏朗"雅氏椎間盤融合系統-TLIF</t>
  </si>
  <si>
    <t>"歐梭比恩"腰椎後側路椎間融合器-TLIF</t>
  </si>
  <si>
    <t>"葛柔波絲"瑟斯登腰椎融合器-TLIF</t>
  </si>
  <si>
    <t>"寶楠"鈦坦椎間融合器-TLIF</t>
  </si>
  <si>
    <t>喜瑞斯腰椎椎間融合器-複合式融合器(鈦合金＋PEEK)</t>
  </si>
  <si>
    <t>“瑞寶億”肯尼斯腰椎椎間融合器</t>
  </si>
  <si>
    <t>利澤德腰椎椎間融合器-複合式融合器(鈦合金＋PEEK)</t>
  </si>
  <si>
    <t>"傑奎"穎特司腰椎融合器-TLIF</t>
  </si>
  <si>
    <t>"寶楠"鈦坦彎月椎間融合器-TLIF</t>
  </si>
  <si>
    <t>亞樂腰椎融合器(TLIF)(鈦合金＋PEEK)</t>
  </si>
  <si>
    <t>康鉑腰椎椎間盤融合器-TLIF</t>
  </si>
  <si>
    <t>"柏朗"雅氏後路椎間盤融合系統-PLIF</t>
  </si>
  <si>
    <t>"歐梭比恩"腰椎後側路椎間融合器-PLIF</t>
  </si>
  <si>
    <t>"寶楠"鈦坦椎間融合器-PLIF</t>
  </si>
  <si>
    <t>亞樂腰椎融合器(PLIF)(鈦合金＋PEEK)</t>
  </si>
  <si>
    <t>康鉑腰椎椎間盤融合器-PLIF</t>
  </si>
  <si>
    <t>"傑奎"穎特司腰椎融合器-PLIF</t>
  </si>
  <si>
    <t>"葛柔波絲"拉提斯腰椎融合器-可變形</t>
  </si>
  <si>
    <t>“美敦力”艾樂斐特脊椎系統</t>
  </si>
  <si>
    <t>“美敦力” 開立扶可撐開椎間融合系統</t>
  </si>
  <si>
    <t>“瑞寶億＂帕西斯椎體支柱塊</t>
  </si>
  <si>
    <t>“英特格堤”飛爾霍克腰椎椎間融合系統-FlareHawk7/TiHawk9</t>
  </si>
  <si>
    <t>“英特格堤”飛爾霍克腰椎椎間融合系統</t>
  </si>
  <si>
    <t>“美德賽”瓦里安椎間融合器</t>
  </si>
  <si>
    <t>“葛柔波絲”可麗泊腰椎融合器-可擴張式</t>
  </si>
  <si>
    <t>“雅氏” 3D椎體間融合系統-Tspace 3D</t>
  </si>
  <si>
    <t>“紐菲斯” 摩得樂斯椎間融合系統</t>
  </si>
  <si>
    <t>“美洲豹”腰椎椎間融合系統-TLIF</t>
  </si>
  <si>
    <t>“艾易特”腰椎融合器-TLIF</t>
  </si>
  <si>
    <t>“司佰特”茱麗葉腰椎融合器-TL</t>
  </si>
  <si>
    <t>“藍研”藍晶多孔式椎間融合器(腰椎)-TLIF</t>
  </si>
  <si>
    <t>“寶楠”耐籠三維多孔鈦合金椎間融合器-TLIF</t>
  </si>
  <si>
    <t>“雅氏” 3D椎體間融合系統-Prospace 3D</t>
  </si>
  <si>
    <t>“美洲豹”腰椎椎間融合系統-PLIF</t>
  </si>
  <si>
    <t>“艾易特”腰椎融合器</t>
  </si>
  <si>
    <t>“司佰特”茱麗葉腰椎融合器-PO</t>
  </si>
  <si>
    <t>“藍研”藍晶多孔式椎間融合器(腰椎)-PLIF</t>
  </si>
  <si>
    <t>美杜莎椎間融合器</t>
  </si>
  <si>
    <t>“百適”弗帝希腰椎系統椎間/後方腰椎融合裝置</t>
  </si>
  <si>
    <t>“寶楠”耐籠三維多孔鈦合金椎間融合器-PLIF</t>
  </si>
  <si>
    <t>瑞寶億里貝斯腰椎椎間融合器-TLIF</t>
  </si>
  <si>
    <t>瑞寶億里貝斯腰椎椎間融合器-PLIF</t>
  </si>
  <si>
    <t>"巴德”威力周邊置入中心導管-雙腔(具磁力導航尖端心腔內電圖定位功能)</t>
    <phoneticPr fontId="6" type="noConversion"/>
  </si>
  <si>
    <t>FND0235300M4</t>
  </si>
  <si>
    <t>“美敦力”貝思神經刺激器及其配件</t>
    <phoneticPr fontId="6" type="noConversion"/>
  </si>
  <si>
    <t>114/12/01</t>
    <phoneticPr fontId="6" type="noConversion"/>
  </si>
  <si>
    <t>CXE05PSCC1M4</t>
  </si>
  <si>
    <t>“美敦力”脈優選脈衝消融儀及組件</t>
    <phoneticPr fontId="6" type="noConversion"/>
  </si>
  <si>
    <t>CXE05FARA1SB</t>
  </si>
  <si>
    <t>“波士頓科技”法拉星脈衝消融導管</t>
    <phoneticPr fontId="6" type="noConversion"/>
  </si>
  <si>
    <t>CXE05FARA2SB</t>
  </si>
  <si>
    <t>“波士頓科技”法拉星脈衝消融導管-具導航功能</t>
    <phoneticPr fontId="6" type="noConversion"/>
  </si>
  <si>
    <t>CXE05VPPFAWE</t>
  </si>
  <si>
    <t>“百歐森偉伯斯特”可調式脈衝雙向導航導管</t>
    <phoneticPr fontId="6" type="noConversion"/>
  </si>
  <si>
    <t>FNM01SP1ZZ18</t>
  </si>
  <si>
    <t>“艾迪鈦克”脊椎電極</t>
    <phoneticPr fontId="6" type="noConversion"/>
  </si>
  <si>
    <t>FBSFA0310640</t>
  </si>
  <si>
    <t>"捷邁"捷適登椎間穩定系統-TLIF平直椎間穩定系統</t>
  </si>
  <si>
    <t>FBSFA26001XP</t>
  </si>
  <si>
    <t>"寶楠"彎月式椎間填充塊-TLIF</t>
  </si>
  <si>
    <t>FBSFALP1ZZ49</t>
  </si>
  <si>
    <t>“紐菲斯”可羅以恩椎間融合系統</t>
  </si>
  <si>
    <t>FBSFAPTG06V2</t>
  </si>
  <si>
    <t>"鐿鈦"高分子複合/鈦合金材料椎間融合系統-TLIF</t>
  </si>
  <si>
    <t>FBSFA27001XP</t>
  </si>
  <si>
    <t>"寶楠"格拉夫椎間填充塊-PLIF/PLIFC型</t>
  </si>
  <si>
    <t>序號</t>
    <phoneticPr fontId="2" type="noConversion"/>
  </si>
  <si>
    <t>特材代碼</t>
  </si>
  <si>
    <t>品名規格</t>
  </si>
  <si>
    <t>生效日期</t>
  </si>
  <si>
    <t>TITANIUM CERVICAL CAGE 鈦合金頸椎椎間融合器</t>
  </si>
  <si>
    <t>OPS TITANIUM SPINAL SCREW 脊椎骨質疏鬆內固定釘</t>
  </si>
  <si>
    <t>PEEK LUMBAR INTERVERTEBRAL CAGE 高分子材料腰椎椎間融合器(後開型)</t>
  </si>
  <si>
    <t xml:space="preserve">ZIMMER SPINE FIDJI LUMBAR CAGES(PEEK) "捷邁"斐濟腰椎椎間融合器 </t>
  </si>
  <si>
    <t>I-TYPE INTERVERTEBRAL SPACER PEEK CAGE 馬蹄式椎間填充塊(頸椎)</t>
  </si>
  <si>
    <t>II-TYPE INTERVERTEBRAL SPACER PEEK CAGE 錐頭式椎間填充塊(後開型)</t>
  </si>
  <si>
    <t>SYNCAGE IMPLANTS 辛凱吉椎間支架植入物(SYNCAGE-C TITANIUM CERVICAL)</t>
  </si>
  <si>
    <t>OIC CAGE SYSTEM-PEEK IMPLANTS 椎體護架系統(後開型)</t>
  </si>
  <si>
    <t>SOLIS CERVICAL CAGE SYSTEM 梭利斯椎頸護架系統(頸椎PEEK CAGE)</t>
  </si>
  <si>
    <t>"STRYKER" SOLIS AS PEEK SPACER "史賽克"椎間融合器(頸椎)</t>
  </si>
  <si>
    <t>OIC PL PEEK SPACER 椎間融合器(後開型)</t>
  </si>
  <si>
    <t>PLIVIOS IMPLANTS PEEK CAGE 腰椎椎間融合器(後開型)</t>
  </si>
  <si>
    <t>CERVIOS IMPLANTS WEDGE-SHAPED PEEK CAGE 頸椎椎間融合器</t>
  </si>
  <si>
    <t>CERVIOS IMPLANTS CURVED PEEK CAGE 頸椎椎間融合器</t>
  </si>
  <si>
    <t>"A-SPINE"POLYMER LUMBAR DISC SPACER(PEEK)"冠亞"高分子複合材料腰椎椎間融合器(後開型)</t>
    <phoneticPr fontId="2" type="noConversion"/>
  </si>
  <si>
    <t>"A-SPINE"VIGOR PEEK CERVICAL DISC SPACER"冠亞"偉戈高分子複合材料頸椎椎間融合器</t>
    <phoneticPr fontId="2" type="noConversion"/>
  </si>
  <si>
    <t xml:space="preserve">FIDJI CERVICAL CAGES PEEK 頸椎椎間融合器 </t>
  </si>
  <si>
    <t xml:space="preserve">SCIENT X LUMBAR CAGE(PEEK) 賽恩司腰椎融合器(後開型) </t>
  </si>
  <si>
    <t xml:space="preserve">"SPINEWAY" AYERS ROCK CERVICAL CAGES"(PEEK) 施百威"頸椎融合器 </t>
  </si>
  <si>
    <t>PEEK LUMBAR CAGE 聚醚醚酮腰椎椎間融合器(後開型)</t>
  </si>
  <si>
    <t>CERVICAL CAGE 頸椎椎間融合器(頸椎PEEK CAGE)</t>
  </si>
  <si>
    <t xml:space="preserve">REBORN ESSENCE PEEK LUMBAR INTERVERTEBRAL CAGE 瑞寶億高分子材料腰椎椎間融合器(後開型) </t>
  </si>
  <si>
    <t>REBORN ESSENCE PEEK CERVICAL INTERVERTEBRAL CAGE瑞寶億高分子材料頸椎椎間融合器</t>
  </si>
  <si>
    <t>AESCULAP CESPACE PEEK  CERVICAL FUSION SPACER 雅氏樹脂頸椎融合植入物</t>
  </si>
  <si>
    <t xml:space="preserve">ANTERIOR CAGE SAMARYS(PEEK) 莎美莉前路頸椎融合器 </t>
  </si>
  <si>
    <t>AESCULAP PROSPACE PEEK POSTERIOR LUMBAR AND THORACIC SPINE FUSION SYSTEM 雅氏後方樹脂胸腰椎融合植入物</t>
  </si>
  <si>
    <t xml:space="preserve">SPINEART CERVICAL IMPLANTS(PEEK) 司佰特頸椎椎間植入物 </t>
  </si>
  <si>
    <t>CERVICAL CAGE(PEEK)頸椎椎間融合器</t>
  </si>
  <si>
    <t>LUMBAR SPINAL CAGE PEEK CAGE 腰椎椎間融合器(後開型)</t>
  </si>
  <si>
    <t>SPINEART JULIET LUMBAR CAGE(PLIF)"司佰特"腰椎融合器</t>
  </si>
  <si>
    <t>"ANGIOMED"BARD LIFESTENT VASCULAR STENT(DELIVERY SYS+STENT)"安吉美爾德" 巴德萊弗丹血管支架,支架長150:170MM</t>
  </si>
  <si>
    <t>"COOK"ZILVER FLEX 35 VASCULAR STENTS"曲克"麗而服福雷斯血管支架(淺骨動脈血管支架)170:200MM 5-8MM</t>
  </si>
  <si>
    <t>"UNITED"EXPRESS LUMBAR CAGE SYSTEM(PLIF PEEK)"聯合"快捷腰椎融合器系統(後開型)</t>
  </si>
  <si>
    <t>"SYNTEC"PEEK VERTEBRAE INTERBODY CAGE"亞太醫療"春菊聚醚醚酮椎籠(腰椎後開型)</t>
  </si>
  <si>
    <t>"SYNTHES"VEPTR RIB TO LUMBAR LAMINA(CRS*1+L*3+EB*1+ER*1+H*1+FR*1)"信迪思"延展式肋骨支撐架:肋骨至板狀腰椎組合</t>
  </si>
  <si>
    <t>"SYNTHES"VEPTR:RIB TO ILIUM(CRS*1+CHR*1+L*3+EB*1+LER*1+AH*1+EC*1+FR*1)"信迪思"延展式肋骨支撐架:肋骨至髂骨組合</t>
  </si>
  <si>
    <t>"SYNTHES"VEPTR:RIB TO RIB(CRS*1+CRS*1+CHR*2+DL*4+EB*1+FR*1)"信迪思"延展式肋骨支撐架:肋骨至肋骨組合</t>
  </si>
  <si>
    <t>"SYNTHES"VEPTR:DISTRACTION LOCKS"信迪思"延展式肋骨支撐架:延展用鎖</t>
  </si>
  <si>
    <t>"COOK"NASAL JEJUNAL FEEDING TUBE(含導線、餵食管、鼻引導管、餵食管接頭）"曲克"經鼻腔空腸餵食管</t>
  </si>
  <si>
    <t>"DAVOL"BARD MESH PERFIX PLUG"德柏"巴德修補網:珀菲斯塞子(高/直徑1"/1.35"、1.3"/1.55"、1.6"/1.9"、1.6"/2.0")</t>
  </si>
  <si>
    <t>"COOK"BIODESIGN SURGISIS INGUINAL HERNIA GRAFT"曲克"拜爾迪賽瑟集喜司腹股溝疝氣支撐物10CMX15CM.6CMX13CM.8CMX15CM</t>
  </si>
  <si>
    <t>"COOK"FORMULA 414 RENAL STENT SYSTEM 支架5-7MMX12-24MM"曲克"佛摩拉414腎臟血管支架系統</t>
  </si>
  <si>
    <t>"BOSTON SCIENTIFIC"EXPRESS RENAL/BILIARY SD PREMOUNTED STENT SYS"波士頓科技"極速腎臟/膽道用支架系統(腎臟支架系統)</t>
  </si>
  <si>
    <t>〝BOSTON SCIENTIFIC〞SPEEDBAND SUPERVIEW SUPER7 MULTIPLE BAND LIGATOR〝波士頓科技〞多發式靜脈瘤結紮環組</t>
  </si>
  <si>
    <t>〝COOK〞Tiger Tube Frictional Nasal Jejunal Feeding Tube〝曲克〞泰格管菲宣那鼻空腸餵食管</t>
    <phoneticPr fontId="2" type="noConversion"/>
  </si>
  <si>
    <t>”曲克”支氣管內管阻隔管組ARNDT ENDOBRONCHIAL BLOCKER SET 5.0FR. 50CM,65CM ＊限肺葉切除或食道手術使用</t>
  </si>
  <si>
    <t>FEMORAL AUGMENT SET(後端遠側－整塊）</t>
  </si>
  <si>
    <t>"LEMAITRE"PRUITT IRRIGATION OCCLUSION CATHETER普特灌沖血管閉塞導管</t>
  </si>
  <si>
    <t>"聖猷達" 恩賽導管"SJM" ENSITE ARRAY CATHETER</t>
  </si>
  <si>
    <t>藍星攝氏灌注冷卻式溫控電生理導管BIOSENSE WEBSTER NAVI-STAR/CELCIUS THERMOCOOL DIAGNOSTIC/ABLATION DEFLECTABLE TIP CATHETER</t>
  </si>
  <si>
    <t>"爾灣" 瑟爾皮庫爾帕斯心臟電燒導管"IBI" THERAPY COOL PATH ABLATION CATHETER</t>
  </si>
  <si>
    <t>"聖猷達" 薩爾普雙向電燒導管"SJM" SAFIRE BLU BI-DIRECTIONAL ABLATION CATHETERS</t>
  </si>
  <si>
    <t>聖猷達瑟爾皮庫爾帕斯雙向心臟電燒導管 SJM THERAPY COOL PATH BI-DIRECTIONAL ABLATION CATHETERS</t>
  </si>
  <si>
    <t>"ZIMMER SPINAL"FIDJI CERVICAL CAGES(PEEK)"捷邁"頸椎椎間融合器</t>
  </si>
  <si>
    <t>JO PEEK CERVICAL CAGE 傑奎高分子頸椎椎間融合器</t>
  </si>
  <si>
    <t>"INTAI"INTERBODY FUSION SYSTEM(CERVICAL PEEK CAGE)"鐿鈦"高分子複合椎間融合器(頸椎椎籠)</t>
  </si>
  <si>
    <t>"WILTROM"INTERBODY FUSION SYSTEM:CERVICAL PEEK CAGE"威創"高分子複合椎間融合器系統:頸椎椎籠</t>
  </si>
  <si>
    <t>"STRYKER"XIA SPINAL SYSTEM:TITANIUM CANNULATED SCREW"史賽克"喜爾脊椎系統：中空螺釘</t>
  </si>
  <si>
    <t>SMARTLOC EVOLUTION SYSTEM:CANNULATED SCREW 史麥特艾爾脊椎固定系統:中空螺釘</t>
  </si>
  <si>
    <t>"REBORN ESSENCE"LUMBAR FIXATION SYSTEM:CANNULATED POLY AXIAL SCREW"瑞寶億"腰椎內固定系統：中空萬向螺釘</t>
  </si>
  <si>
    <t>"MERRIES"CANNULATED SPINAL SYSTEM:CANNULATED PEDICLE SCREW "美瑞世"中空螺釘脊椎固定系統</t>
  </si>
  <si>
    <t>GEZEN SPINAL FIXATION SYSTEM:POLY AXIAL CANCELLOUS BONE SCREW 際仁脊椎固定系統:多軸向鬆質骨骨釘</t>
  </si>
  <si>
    <t>"JO"PEEK LUMBAR CAGE "傑奎"高分子腰椎椎間融合器(後開型)</t>
  </si>
  <si>
    <t>"WILTROM"INTERBODY FUSION SYSTEM:PLIF PEEK CAGE"威創"高分子複合椎間融合器系統:胸腰椎椎籠</t>
  </si>
  <si>
    <t>"AESCULAP"PROSPACE PEEK"雅氏"博斯貝椎融間融合植入物</t>
  </si>
  <si>
    <t>"ETHICON"PROLENE(POLYPROPYLENE)3D PATCH"愛惜康"伯羅倫3D修補網</t>
  </si>
  <si>
    <t>"COOK"4,6,10 SHOOTER SAEED MULTI-BAND LIGATOR "曲克"多發型結紮器</t>
  </si>
  <si>
    <t>"COOK"SAEED MULTI-BAND LIGATOR(NON-STERILE)4;6;10 "曲克"結紮器(未滅菌)</t>
  </si>
  <si>
    <t>"EV3"PROTEGE EVERFLEX SELF-EXPANDING BILIARY STENT SYS 150MM 6:8MM波特捷自動擴張式膽道支架系統-淺股動脈</t>
  </si>
  <si>
    <t>"CORDIS"S.M.A.R.T.NITINOL STENT SYSTEM"考迪斯"史瑪特鎳鈦支架系統(淺股動脈血管支架)D 6:8MM L 150MM</t>
  </si>
  <si>
    <t>亞培雅速博長型周邊血管自張支架系統(淺股動脈血管支架)</t>
  </si>
  <si>
    <t>波士頓科技宜諾自膨式支架系統(淺股動脈支架)L150:201MM</t>
  </si>
  <si>
    <t>"INVATEC"HIPPOCAMPUS RENAL STENT SYSTEM :D:4-7MM L:10-24MM"英泰克"海馬腎動脈支架系統</t>
  </si>
  <si>
    <t>"ABBOTT"RX HERCULINK ELITE PERIPHERAL STENT SYSTEM"亞培"赫可林精英周邊血管支架系統(腎動脈支架及輸送系統)</t>
  </si>
  <si>
    <t>美敦力科能脊椎系統裝置(頸椎)  "MEDTRONIC"CORNERSTONE PSR CERVICAL FUSION SYSTEM CERVICAL INTERBODY FUSION DEVICE(PEEK)</t>
  </si>
  <si>
    <t>群力頸椎椎間融合器  "GIB"CERVICAL SPINAL CAGE(PEEK)</t>
  </si>
  <si>
    <t xml:space="preserve">"泰爾茂"彌薩爾周邊血管支架(淺股動脈血管支架)"TERUMO"MISAGO SELF-EXPANDING PERIPHERAL STENT L150MM </t>
    <phoneticPr fontId="2" type="noConversion"/>
  </si>
  <si>
    <t xml:space="preserve">愛爾飛絲自動擴張周邊血管支架系統"EV3"EVERFLEX SELF-EXPANDING PERIPHERAL STENT SYSTEM 150:200MM </t>
    <phoneticPr fontId="2" type="noConversion"/>
  </si>
  <si>
    <t xml:space="preserve">"百多力"帕撒18自行擴張周邊支架系統(淺股動脈血管支架)"BIOTRONIK" PULSAR-18 SELF EXPANDING PERIPHERAL STENT SYSTEM L150:200MM </t>
    <phoneticPr fontId="2" type="noConversion"/>
  </si>
  <si>
    <t xml:space="preserve">"MEDTRONIC"COMPLETE SE VASCULAR STENT SYSTEM"美敦力"康博立血管自膨式支架系統(淺股動脈血管支架)L150MM </t>
    <phoneticPr fontId="2" type="noConversion"/>
  </si>
  <si>
    <t xml:space="preserve">"聖猷達"瑟爾皮庫爾帕斯杜爾心臟電燒導管"SJM" THERAPY COOL PATH DUO SP ABLATION CATHETERS </t>
    <phoneticPr fontId="2" type="noConversion"/>
  </si>
  <si>
    <t xml:space="preserve">“波士頓科技”布雷瑟開放式灌注除顫導管“BOSTON SCIENTIFIC”BLAZER OPEN-IRRIGATED ABLATION CATHETER </t>
    <phoneticPr fontId="2" type="noConversion"/>
  </si>
  <si>
    <t xml:space="preserve">"聖猷達"瑟爾皮庫爾菲斯心臟電燒導管"SJM"THERAPY COOL FLEX ABLATION CATHETERS </t>
    <phoneticPr fontId="2" type="noConversion"/>
  </si>
  <si>
    <t>"波士頓科技"奇利液體冷卻除顫導管"BOSTON SCIENTIFIC" CHILLI II COOLED ABLATION CATHETER</t>
    <phoneticPr fontId="2" type="noConversion"/>
  </si>
  <si>
    <t xml:space="preserve">"百歐森偉伯司特"灌注冷卻式斯芙溫控單向導管"BIOSENSE WEBSTER" THERMOCOOL SF UNI-DIRECTIONAL CATHETER </t>
    <phoneticPr fontId="2" type="noConversion"/>
  </si>
  <si>
    <t xml:space="preserve">"百歐森偉伯司特"灌注冷卻式斯芙溫控導航單向導管"BIOSENSE WEBSTER" THERMOCOOL SF NAV UNI-DIRECTIONAL CATHETER </t>
    <phoneticPr fontId="2" type="noConversion"/>
  </si>
  <si>
    <t>"百歐森偉伯司特"易擊灌注冷卻式溫控可彎式診斷/電燒導管"BIOSENSE WEBSTER"EZ STEER THERMOCOOL DIAGNOSTIC/ABLATION DEFLECTABLE TIP CATHETER</t>
    <phoneticPr fontId="2" type="noConversion"/>
  </si>
  <si>
    <t xml:space="preserve">"百歐森偉伯司特"易擊灌注冷卻式溫控導航可彎式診斷/電燒導管"BIOSENSE WEBSTER"EZ STEER THERMOCOOL NAV DIAGNOSTIC/ABLATION DEFLECTABLE TIP CATHETER </t>
    <phoneticPr fontId="2" type="noConversion"/>
  </si>
  <si>
    <t>"美敦力"心臟冷凍消融導管"MEDTRONIC" FREEZOR CARDIAC CRYOABLATION CATHETER</t>
    <phoneticPr fontId="2" type="noConversion"/>
  </si>
  <si>
    <t xml:space="preserve">"百歐森偉伯司特"灌注冷卻式斯芙溫控雙向診斷/電燒可彎式導管"Biosense Webster" ThermoCool SF Bi-Directional Diagnostic/Ablation Deflectable Tip Cath </t>
    <phoneticPr fontId="2" type="noConversion"/>
  </si>
  <si>
    <t xml:space="preserve">"百歐森偉伯司特"灌注冷卻式斯芙溫控導航雙向診斷/電燒可彎式導管"Biosense Webster" ThermoCool SF NAV Bi-directional Diagnostic/Ablation Deflectable </t>
    <phoneticPr fontId="2" type="noConversion"/>
  </si>
  <si>
    <t>"SPINEWAY" TWIN PEAKS LUMBAR CAGES "施百威”腰椎椎間融合器(後開型)</t>
    <phoneticPr fontId="2" type="noConversion"/>
  </si>
  <si>
    <t>考迪斯帕瑪藍周邊血管支架系統(腎動脈支架及輸送系統)"CORDIS"PALMAZ BLUE .014 PERIPHERAL STENT SYSTEM</t>
  </si>
  <si>
    <t>SOFRADIMPARIETEX MESHES-PLUGS"舒法定"帕瑞得人工編網-立體錐形塞編網</t>
  </si>
  <si>
    <t>寶楠阿姆斯壯脊椎後路固定系統:骨水泥釘"PAONAN"ARMSTRONG POSTERIOR SPINAL FIXATION SYSTEM:CEMENT SCREW</t>
  </si>
  <si>
    <t>INTAISPINAL FIXATION SYSTEM:CANNULATED PEDICLE SCREW POLY-AXIAL U TYPE"鐿鈦"脊椎固定系統:脊椎骨釘-中空U型多向</t>
  </si>
  <si>
    <t>WILTROMSPINAL FIXATION SYSTEM:CANNULATE PEDICLE SCREW POLY-AXIAL U TYPE"威創"脊椎固定系統:脊椎骨釘中空U型多軸向</t>
    <phoneticPr fontId="2" type="noConversion"/>
  </si>
  <si>
    <t>SYNTECARTEST SPINAL FIXATION SYSTEM:POLYAXIAL PEDICLE SCREW"亞太醫療"亞力士脊椎固定系統:圓形中空外孔多軸向椎弓足骨釘</t>
    <phoneticPr fontId="2" type="noConversion"/>
  </si>
  <si>
    <t>亞太醫療亞力士脊椎固定系統:中空外孔復位椎弓骨釘※給付規定請見備註欄"SYNTEC” ARTEST SPINAL FIXATION SYSTEM:CANNULATED REDUCTION PEDICLE SCREW</t>
  </si>
  <si>
    <t>SYNTECLATILS FIXATION SPINAL SYSTEM:MONOAXIAL CANNULATED SCREW"亞太醫療"拉提士脊椎固定系統:單軸中空骨鬆骨釘</t>
    <phoneticPr fontId="2" type="noConversion"/>
  </si>
  <si>
    <t>SYNTECLATILS FIXATION SPINAL SYSTEM:POLYAXIAL CANNULATED SCREW"亞太醫療"拉提士脊椎固定系統:多軸中空骨鬆骨釘</t>
    <phoneticPr fontId="2" type="noConversion"/>
  </si>
  <si>
    <t>史麥特歐美加脊椎固定系統:多角度中空螺釘SMARTLOC OMEGA SPINAL FIXATION SYSTEM:POLYAXIAL CANNULATED SCREW</t>
  </si>
  <si>
    <t>泰德腰椎內固定系統:中空萬向螺釘TEND LUMBAR FIXATION SYSTEM:CANNULATED POLY AXIAL SCREW</t>
  </si>
  <si>
    <t>際仁脊椎固定系統:鬆質骨骨釘GEZEN SPINAL FIXATION SYSTEM:CANCELLOUS BONE SCREW</t>
    <phoneticPr fontId="2" type="noConversion"/>
  </si>
  <si>
    <t>AAXTER MISS POSTERIOR SPINAL SYSTEM:CANNULATED SCREW "全合"定位型脊椎後方固定器:中空螺釘</t>
    <phoneticPr fontId="2" type="noConversion"/>
  </si>
  <si>
    <t>TITANIUM INTERVERTEBRAL CAGE 椎間融合器</t>
    <phoneticPr fontId="2" type="noConversion"/>
  </si>
  <si>
    <t xml:space="preserve">TITANIUM LUMBAR SPINAL CAGE 腰椎椎間融合器 </t>
    <phoneticPr fontId="2" type="noConversion"/>
  </si>
  <si>
    <t>TITANIUM VETEBRAL INTERBODY CAGE 高9:14MM長20:24</t>
    <phoneticPr fontId="2" type="noConversion"/>
  </si>
  <si>
    <t>“施百威”腰椎融合器(TLIF，每節椎體限置放1個)"SPINEWAY” TWIN PEAKS OBLIQUE LUMBAR CAGE</t>
  </si>
  <si>
    <t>TRAVIOS IMPLANTS PEEK TLIF"信迪思"腰椎椎間支架(側開型每節椎體限置放1個)</t>
    <phoneticPr fontId="2" type="noConversion"/>
  </si>
  <si>
    <t>寶楠錐頭式椎間填充塊(聚醚醚酮)(側開型每節椎體限置放1個)"PAONAN"II-TYPE INTERVERTEBRAL SPACER(PEEK)</t>
  </si>
  <si>
    <t>寶楠錐頭式椎間填充塊(側開型每節椎體限置放1個)"PAONAN"II-TYPE INTERVERTEBRAL SPACER</t>
  </si>
  <si>
    <t>CAPSTONE SPINAL SYSTEM：TLIF PEEK SPACER(側開型每節椎體限置放1個)</t>
    <phoneticPr fontId="2" type="noConversion"/>
  </si>
  <si>
    <t>STRYKER OGIVAL INTERBODY CAGE(TLIF) "史賽克" 腰椎間融合器(側開型每個椎體限置放1個)</t>
    <phoneticPr fontId="2" type="noConversion"/>
  </si>
  <si>
    <t>STRYKEROGIVAL INTERBODY CAGE-PEEK(STERILE)"史賽克"側開腰椎間融合器(每節椎體置放1個)(滅菌)</t>
  </si>
  <si>
    <t>SYNTECBARNANA PEEK TLIF VERTEBRA INTERBODY CAGE"亞太醫療"巴拿馬腰椎椎間融合器(側開型每節椎體限置放1個)</t>
    <phoneticPr fontId="2" type="noConversion"/>
  </si>
  <si>
    <t>AVS TL PEEK SPACER SYSTEM(側開型每節椎體限置放1個)</t>
    <phoneticPr fontId="2" type="noConversion"/>
  </si>
  <si>
    <t>STRYKERAVS TL PEEK SPACER(STERILE)"史賽克"脊椎襯墊系統(側開型每節椎體置放1個)((滅菌)</t>
  </si>
  <si>
    <t>MEDTRONICCRESCENT SPINAL SYSTEM:SPACER(PEEK)"美敦力"克里森脊椎系統:椎體護架(側開型每個椎體限置放1個)</t>
    <phoneticPr fontId="2" type="noConversion"/>
  </si>
  <si>
    <t>X'PLO POLYMER LUMBAR CAGE (PEEK TLIF)"艾斯普"高分子複合材料腰椎融合器(側開型，每節椎體限置放1個)</t>
    <phoneticPr fontId="2" type="noConversion"/>
  </si>
  <si>
    <t>PEEK LUMBAR INTERBODY SPACER(側開型每節椎體限置放1個)</t>
    <phoneticPr fontId="2" type="noConversion"/>
  </si>
  <si>
    <t>傑奎碳纖維高分子複材腰椎融合器(碳纖維聚醚醚酮)(側開型每節椎體限置放1個)"JO"CFR PEEK LUMBAR CAGE</t>
  </si>
  <si>
    <t>全合聚醚醚酮椎間支架系統:椎間支架(側開型每節椎體限置放1個)“Aaxter”PEEK Lumbar Spacer System：PEEK Cage TLIF</t>
  </si>
  <si>
    <t>泰德高分子腰椎椎間融合器:側開型(每椎節限制放1個)TEND PEEK LUMBAR INTERBODY FUSION CAGE</t>
  </si>
  <si>
    <t>PEEK LUMBAR  INTERVERTEBRAL CAGE 高分子材料腰椎椎間融合器(側開型，每節椎體置放1個)</t>
    <phoneticPr fontId="2" type="noConversion"/>
  </si>
  <si>
    <t>AESCULAPTSPACE PEEK TLIF SYSTEM "雅氏"樹脂椎間盤支撐架植入物(側開型，每節椎體置放1個)</t>
    <phoneticPr fontId="2" type="noConversion"/>
  </si>
  <si>
    <t>SPINEARTJULIET OL LUMBAR CAGE(PEEK)"司佰特"茱麗葉腰椎融合器(側開型每節椎體限置放1個)</t>
  </si>
  <si>
    <t>SPINEART JULIET LUMBAR CAGE(TLIF)"司佰特"腰椎融合器(側開型，每節椎體置放1個)</t>
    <phoneticPr fontId="2" type="noConversion"/>
  </si>
  <si>
    <t>ALPHATECNOVEL SPINAL SPACER SYSTEM-PEEK TLIF"佳鴻"諾歐椎間融合器(側開型每節椎體限置放1個)</t>
  </si>
  <si>
    <t>ALPHATECNOVEL TL SPINAL SPACER SYSTEM-PEEK TLIF"佳鴻"諾歐椎間融合器(側開型每節椎體限置放1個)</t>
  </si>
  <si>
    <t>JOPEEK LUMBAR CAGE(TLIF)"傑奎"高分子腰椎椎間融合器(側開型每節椎體限置放1個)</t>
    <phoneticPr fontId="2" type="noConversion"/>
  </si>
  <si>
    <t>RAINBOO PEEK LUMBAR CAGE(側開型每節椎體限置放1個)</t>
    <phoneticPr fontId="2" type="noConversion"/>
  </si>
  <si>
    <t>WILTROMINTERBODY FUSION SYSTEM:TLIF PEEK CAGE"威創"高分子複合椎間融合器系統(側開型腰椎椎籠，每節椎體限置放1個)</t>
    <phoneticPr fontId="2" type="noConversion"/>
  </si>
  <si>
    <t>威創高分子複合/鈦合金材料椎間融合系統:聚醚醚酮(側開型每節椎體限置放1個)"WILTROM"INTERBODY FUSION SYSTEM:PEEK</t>
  </si>
  <si>
    <t>鐿鈦高分子複合材料椎間融合系統:胸腰椎椎籠(聚醚醚酮)28:36MM(脊椎側開型，每節椎體置放一個)"INTAI"INTERBODY FUSION SYSTEM:LUMBAR CAGE(PEEK)</t>
  </si>
  <si>
    <t>威創高分子複合椎間融合系統(飛梭胸腰椎椎籠側開型每節椎體限置放一個)32:36MM "WILTROM" INTERBODY FUSION SYSTEM(PEEK)</t>
  </si>
  <si>
    <t>ZIMMERSPINE ARDIS INTERBODY SYSTEM(PEEK)"捷邁"亞帝斯脊椎椎間穩定系統(側開型每節椎體限置放1個)</t>
    <phoneticPr fontId="2" type="noConversion"/>
  </si>
  <si>
    <t>INTAIINTERBODY FUSION SYSTEM(TLIF PEEK)"鐿鈦"高分子複合椎間融合系統(側開型每節椎體置放1個)</t>
    <phoneticPr fontId="2" type="noConversion"/>
  </si>
  <si>
    <t>LUMBAR SPINAL PEEK CAGE(側開型每節椎體限置放1個)</t>
    <phoneticPr fontId="2" type="noConversion"/>
  </si>
  <si>
    <t>長安腰椎椎間融合器(側開型每節椎體限置放1個)"BMI"LUMBAR SPINAL CAGE(PEEK)</t>
  </si>
  <si>
    <t>泰德高分子腰椎椎間融合器:後開型TEND PEEK LUMBAR INTERBODY FUSION CAGE</t>
  </si>
  <si>
    <t>STRYKEROIC PEEK CAGE(STERILE)"史賽克"後開腰椎護架系統(滅菌)</t>
  </si>
  <si>
    <t>鐿鈦高分子複合材料椎間融合系統:胸腰椎椎籠(聚醚醚酮)24;26MM "INTAI"INTERBODY FUSION SYSTEM:PLIF LUMBAR CAGE(PEEK)</t>
  </si>
  <si>
    <t>亞太醫療和祥前方頸椎椎間融合器:聚醚醚酮"SYNTEC" ANTERIOR CERVICAL INTERBODY CAGE:PEEK</t>
  </si>
  <si>
    <t>STRYKERSOLIS CERVICAL CAGE SYSTEM(STERILE)(PEEK)"史賽克"梭利斯椎頸護架系統(滅菌)</t>
  </si>
  <si>
    <t>STRYKERSOLIS AS PEEK SPACER(STERILE)"史賽克"椎間融合器(滅菌)</t>
  </si>
  <si>
    <t>泰德高分子頸椎椎間融合器TEND PEEK CERVICAL INTERBODY FUSION CAGE</t>
  </si>
  <si>
    <t>帝富脊椎椎體置換系統:碳纖複合(每節限置放1個)"DEPUY SPINE"VBR SPINAL SYSTEM (TLIF)</t>
    <phoneticPr fontId="2" type="noConversion"/>
  </si>
  <si>
    <t>帝富脊椎康赫脊椎護架系統:碳纖複合(每節限置放1個)"DEPUY SPINE"CONCORDE BULLET SPINAL SYSTEM CARBON FIBER COMPOSITE(TLIF)</t>
    <phoneticPr fontId="2" type="noConversion"/>
  </si>
  <si>
    <t>帝富脊椎I/F 腰椎椎間骨融合器:碳纖複合"DEPUY SPINE"LUMBAR I/F CAGE(PLIF)</t>
    <phoneticPr fontId="2" type="noConversion"/>
  </si>
  <si>
    <t>帝富脊椎頸椎護架:碳纖複合"DEPUY SPINE"CERVICAL I/F CAGE</t>
    <phoneticPr fontId="2" type="noConversion"/>
  </si>
  <si>
    <t>SYNTHESVEPTR:LAMINIA HOOK "信迪思"板狀椎弓鉤(整組使用者不得申報，只適用於組件單獨使用者申報)</t>
    <phoneticPr fontId="2" type="noConversion"/>
  </si>
  <si>
    <t>SYNTHESVEPTR:ALA HOOK "信迪思"薦骨翼鉤(整組使用者不得申報，只適用於組件單獨使用者申報)</t>
    <phoneticPr fontId="2" type="noConversion"/>
  </si>
  <si>
    <t>SYNTHESVEPTR:EXTENSION CONNECTOR"信迪思"延展連接器</t>
    <phoneticPr fontId="2" type="noConversion"/>
  </si>
  <si>
    <t>SYNTHESVEPTR:ROD"信迪思"橫槓(整組使用者不得申報，只適用於組件單獨使用者申報)</t>
    <phoneticPr fontId="2" type="noConversion"/>
  </si>
  <si>
    <t>SYNTHESVEPTR:FIXATION RING FOR RODS"信迪思"橫槓固定環(整組使用者不得申報，只適用於組件單獨使用者申報)</t>
    <phoneticPr fontId="2" type="noConversion"/>
  </si>
  <si>
    <t>SYNTHESVEPTR II RIB TO LUMBAR LAMINA"信迪思"第二代延展式肋骨支撐架:肋骨至板狀腰椎組合</t>
  </si>
  <si>
    <t>SYNTHESVEPTR II:RIB TO ILIUM"信迪思"第二代延展式肋骨支撐架:肋骨至髂骨組合</t>
  </si>
  <si>
    <t>SYNTHESVEPTR II:RIB TO RIB"信迪思"第二代延展式肋骨支撐架:肋骨至肋骨組合</t>
  </si>
  <si>
    <t>SYNTHESVEPTR:CRANIAL RIB SUPPORT "信迪思"延展式助骨支撐架(頭位肋骨支架)(整組使用者不得申報，只適用於組件單獨使用者申報)</t>
    <phoneticPr fontId="2" type="noConversion"/>
  </si>
  <si>
    <t>SYNTHESVEPTR:CAUDAL RIB SUPPORT"信迪思"延展式助骨支撐架:尾位直式肋骨支架(整組使用者不得申報，只適用於組件單獨使用者申報)</t>
    <phoneticPr fontId="2" type="noConversion"/>
  </si>
  <si>
    <t>SYNTHESVEPTR:CLOSING HALF-RING FOR RIB SUPPORT"信迪思"閉鎖半圓環(整組使用者不得申報，只適用於組件單獨使用者申報)</t>
    <phoneticPr fontId="2" type="noConversion"/>
  </si>
  <si>
    <t>SYNTHESVEPTR:EXTENSION BAR"信迪思"延展橫槓(整組使用者不得申報，只適用於組件單獨使用者申報)</t>
    <phoneticPr fontId="2" type="noConversion"/>
  </si>
  <si>
    <t>SYNTHESVEPTR:LUMBAR EXTENSION ROD"信迪思"板狀腰椎延展橫槓(整組使用者不得申報，只適用於組件單獨使用者申報)</t>
    <phoneticPr fontId="2" type="noConversion"/>
  </si>
  <si>
    <t>信迪思第二代延展式肋骨支撐架-肋骨翼金勾蓋"SYNTHES"VEPTR VERTICAL EXPANDABLE PROSTHETIC TITANIUM RIB II-HOOK CAP(整組使用者不得申報，只適用於組件單獨使用者申報)</t>
  </si>
  <si>
    <t>信迪思第二代延展式肋骨支撐架-肋骨翼金勾"SYNTHES"VEPTR VERTICAL EXPANDABLE PROSTHETIC TITANIUM RIB II-HOOK(整組使用者不得申報，只適用於組件單獨使用者申報)</t>
  </si>
  <si>
    <t>信迪思第二代延展式肋骨支撐架-近端延展桿"SYNTHES"VEPTR VERTICAL EXPANDABLE PROSTHETIC TITANIUM RIB II-PROXIMAL EXTENSION(220MM)(整組使用者不得申報，只適用於組件單獨使用者申報)</t>
  </si>
  <si>
    <t>信迪思第二代延展式肋骨支撐架-遠端延展桿"SYNTHES"VEPTR VERTICAL EXPANDABLE PROSTHETIC TITANIUM RIB II-DISTAL EXTENSION(220MM)(整組使用者不得申報，只適用於組件單獨使用者申報)</t>
  </si>
  <si>
    <t>信迪思第二代延展式肋骨支撐架-近端延展桿"SYNTHES"VEPTR VERTICAL EXPANDABLE PROSTHETIC TITANIUM RIB II-PROXIMAL EXTENSION(500MM)(整組使用者不得申報，只適用於組件單獨使用者申報)</t>
  </si>
  <si>
    <t>信迪思第二代延展式肋骨支撐架-遠端延展桿"SYNTHES"VEPTR VERTICAL EXPANDABLE PROSTHETIC TITANIUM RIB II-DISTAL EXTENSION(500MM)(整組使用者不得申報，只適用於組件單獨使用者申報)</t>
  </si>
  <si>
    <t>富世支氣管內管阻隔器(小兒用)"FUJI" UNIBLOCKER AND FUGGIANO BLOCKER</t>
  </si>
  <si>
    <t>曲克支氣管內管阻隔管組"COOK" ENDOBRONCHIAL BLOCKER SET</t>
  </si>
  <si>
    <t>"愛喜優"克萊福藥物準備系統組件-4路輸液管含無針密閉接頭+輸液線含SPIKE*1</t>
    <phoneticPr fontId="2" type="noConversion"/>
  </si>
  <si>
    <t>"愛喜優"克萊福藥物準備系統組件-3路輸液管含無針密閉接頭+輸液線含SPIKE*1</t>
    <phoneticPr fontId="2" type="noConversion"/>
  </si>
  <si>
    <t>"美敦力"蓋普夏核磁共振固定導線"Medtronic"CapSureFix MRI SureScan Lead</t>
    <phoneticPr fontId="2" type="noConversion"/>
  </si>
  <si>
    <t>"聖猷達"核磁共振植入式心臟節律器導線"SJM"Tendril MRI Implantable Cardiac Pacing Leads</t>
    <phoneticPr fontId="2" type="noConversion"/>
  </si>
  <si>
    <t>安普拉茲第四型血管塞(含遞送導管)</t>
    <phoneticPr fontId="2" type="noConversion"/>
  </si>
  <si>
    <t>"愛德華"裴迪亞特週邊血氧濃度導管-小兒由中央靜脈置入</t>
    <phoneticPr fontId="2" type="noConversion"/>
  </si>
  <si>
    <t>"法斯樂舒順"普倫特秀血栓清除導管</t>
    <phoneticPr fontId="2" type="noConversion"/>
  </si>
  <si>
    <t>阿伐泰克諾歐椎間融合器:聚醚醚酮(側開型每節椎體限置放1個)"ALPHATEC"NOVEL SD SPINAL SPACER SYSTEM(PEEK TLIF)</t>
  </si>
  <si>
    <t>百多力梭利亞雙極植入式導線(包括附件)"BIOTRONIK"SOLIA S IMPLANTABLE ENDOCARDIAL LEADS INCL. ACCESSORIES</t>
  </si>
  <si>
    <t>百多力梭利亞雙極節律器導線(包括附件)"BIOTRONIK"SOLIA T IMPLANTABLE ENDOCARDIAL LEADS INCL. ACCESSORIES</t>
  </si>
  <si>
    <t>美敦力蓋普夏固定諾比核磁共振電極導線"MEDTRONIC" CAPSUREFIX NOVUS MRI SURESCAN LEAD</t>
  </si>
  <si>
    <t>美敦力蓋普夏核磁共振導線"MEDTRONIC"CAPSURE SENSE MRI SURESCAN LEAD</t>
  </si>
  <si>
    <t>百多力莎費歐核磁共振植入式電極導線"BIOTRONIK" SAFIO S MR CONDITIONAL BIPOLAR PACING LEAD WITH ACTIVE FIXATION</t>
  </si>
  <si>
    <t>"史耐輝"非動力式，單一病人使用，可攜帶式之抽吸器具(未滅菌)</t>
  </si>
  <si>
    <t>雃博立補負壓傷口治療系統-真空罐含接頭及引管"APEX"ZIP NEGATIVE PRESSURE WOUND THERAPY SYSTEM</t>
    <phoneticPr fontId="2" type="noConversion"/>
  </si>
  <si>
    <t>“凱西爾”訊息型負壓輔助癒合治療儀-滲液收集罐“KCI” INFOVAC THERAPY UNIT 500ML</t>
    <phoneticPr fontId="2" type="noConversion"/>
  </si>
  <si>
    <t>波士頓科技奇利冷卻除顫系統"BOSTON SCIENTIFIC"CHILLI COOLED ABLATION SYSTEM</t>
    <phoneticPr fontId="2" type="noConversion"/>
  </si>
  <si>
    <t>信迪思第二代延展式肋骨支撐架-平行連結器/延展連結器</t>
    <phoneticPr fontId="2" type="noConversion"/>
  </si>
  <si>
    <t>聖猷達核磁共振心臟節律器導線(主動固定式)"SJM"TENDRIL MRI PACING LEADS(ACTIVE FIXATION)</t>
    <phoneticPr fontId="2" type="noConversion"/>
  </si>
  <si>
    <t>法斯樂舒順普威血栓清除導管"VASCULAR SOLUTIONS" PRONTO V4 EXTRACTION CATHETER</t>
    <phoneticPr fontId="2" type="noConversion"/>
  </si>
  <si>
    <t>“凱西爾”活動型負壓輔助癒合治療儀-滲液收集罐“KCI” ACTIVAC THERAPY UNIT 300ML</t>
  </si>
  <si>
    <t>潔利定負壓傷口治療系統-單一病人使用可攜帶式之集液瓶"GENADYNE" WOUND VACUUM SYSTEM 400ML 600ML</t>
  </si>
  <si>
    <t>COOK FEMORAL DISTAL AORTIC PRESSURE MONITORING SET 2.5:5.0 FR. "曲克"動脈壓力監測組(CATHETER+WIRE+NEEDLE+SYRINGE)</t>
    <phoneticPr fontId="2" type="noConversion"/>
  </si>
  <si>
    <t>"美敦力"兒童用動脈套管</t>
    <phoneticPr fontId="2" type="noConversion"/>
  </si>
  <si>
    <t xml:space="preserve">"佛朗惜眼" 蒙那卡矽質淚管        </t>
    <phoneticPr fontId="2" type="noConversion"/>
  </si>
  <si>
    <t xml:space="preserve">"佛朗惜眼" 蒙那卡矽質淚管-輔助通條                                                                                              </t>
  </si>
  <si>
    <t xml:space="preserve">"柯惠"威利雷柏 酷迪波無線電頻率電刀系統-3針組                                                                                       </t>
    <phoneticPr fontId="3" type="noConversion"/>
  </si>
  <si>
    <t>"史達美克"奧古射頻電極:凝血電極3針組</t>
  </si>
  <si>
    <t>聖猷達弗雷瑟電燒導管"SJM"FLEXABILITY ABLATION CATHETER</t>
    <phoneticPr fontId="2" type="noConversion"/>
  </si>
  <si>
    <t>史麥特艾爾脊椎固定系統:中空骨釘SMARTLOC EVOLUTION SYSTEM:CANNULATED SCREW</t>
    <phoneticPr fontId="2" type="noConversion"/>
  </si>
  <si>
    <t>波士頓科技迎吉電極導線"BOSTON SCIENTIFIC"INGEVITY MRI LEAD</t>
    <phoneticPr fontId="2" type="noConversion"/>
  </si>
  <si>
    <t>考迪斯史瑪特彈力支架系統(淺股動脈血管支架)"CORDIS"S.M.A.R.T.FLEX VASCULAR STENT SYSTEM L150:200MM</t>
  </si>
  <si>
    <t>聖猷達弗雷瑟電燒導管"SJM"FLEXABILITY ABLATION CATHETER</t>
  </si>
  <si>
    <t>"信迪思"枕頸椎融合系統-枕頸椎質桿(T型、短T型)</t>
    <phoneticPr fontId="3" type="noConversion"/>
  </si>
  <si>
    <t>"信迪思"艾可索固定植入物-骨釘(多軸)</t>
    <phoneticPr fontId="3" type="noConversion"/>
  </si>
  <si>
    <t>"信迪思"艾可索固定植入物-軸骨釘(多軸)</t>
  </si>
  <si>
    <t>"信迪思"辛納思脊椎固定系統-骨釘(多軸、多向)</t>
  </si>
  <si>
    <t>"帝富脊椎"桑明脊椎系統-迷你多軸螺絲釘</t>
  </si>
  <si>
    <t>"帝富脊椎"桑明脊椎系統-枕骨板(T型)</t>
  </si>
  <si>
    <t>瑞寶億頸椎後路固定系統-萬向螺釘(多軸)</t>
  </si>
  <si>
    <t>瑞寶億頸椎後路固定系統-枕骨板55-65MM(蝴蝶型)</t>
  </si>
  <si>
    <t>"雅氏"雅士弗頸椎固定系統-骨釘(多軸)</t>
  </si>
  <si>
    <t>"雅氏"雅士弗頸椎固定系統-枕骨板(蝴蝶型)</t>
  </si>
  <si>
    <t>"聖猷達"費思凱絲導管導引器/60~80CM</t>
    <phoneticPr fontId="3" type="noConversion"/>
  </si>
  <si>
    <t>"聖猷達"費思凱絲導管導引器-經由中膈/62~80CM</t>
    <phoneticPr fontId="2" type="noConversion"/>
  </si>
  <si>
    <t>"聖猷達"費思凱絲導管導引器-經由中膈/60CM</t>
    <phoneticPr fontId="2" type="noConversion"/>
  </si>
  <si>
    <t>"聖猷達"費思凱絲導管導引器/63CM</t>
    <phoneticPr fontId="2" type="noConversion"/>
  </si>
  <si>
    <t>"聖猷達"費思凱絲導管導引器-經由中膈/63~81CM</t>
    <phoneticPr fontId="2" type="noConversion"/>
  </si>
  <si>
    <t>"聖猷達"費思凱絲導管導引器/60~81CM</t>
    <phoneticPr fontId="2" type="noConversion"/>
  </si>
  <si>
    <t xml:space="preserve">"聖猷達"房中膈導引導管     </t>
    <phoneticPr fontId="2" type="noConversion"/>
  </si>
  <si>
    <t>"費思凱絲心房中隔導管導引器</t>
    <phoneticPr fontId="2" type="noConversion"/>
  </si>
  <si>
    <t>"百歐森偉伯斯特"磁場遙控尖端可調彎式診斷/電燒電生理導管-藍星</t>
    <phoneticPr fontId="3" type="noConversion"/>
  </si>
  <si>
    <t>"百歐森偉伯斯特"磁場遙控尖端可調彎式診斷/電燒電生理導管-攝氏</t>
  </si>
  <si>
    <t>戴聞非動力式，單一病人使用，可攜帶式之抽吸器具(未滅菌)"DEVON" NONPOWERED， SINGLE PATIENT， PORTABLE SUCTION APPARATUS (NON-STERILE)100ML、400ML</t>
    <phoneticPr fontId="2" type="noConversion"/>
  </si>
  <si>
    <t>鐿鈦脊椎固定系統:脊椎骨釘-中空U型多軸向折斷"INTAI"SPINAL FIXATION SYSTEM:CANNULATED PEDICLE SCREW POLY-AXIAL REDUCTION U TYPE</t>
    <phoneticPr fontId="2" type="noConversion"/>
  </si>
  <si>
    <t>逆福仕注射針Deflux Metal Needle</t>
    <phoneticPr fontId="3" type="noConversion"/>
  </si>
  <si>
    <t>“暄達”負壓傷口治療系統-收集罐(未滅菌)“CARILEX”NEGATIVE PRESSURE WOUND THERAPY SYSTEM-CANISTER 300、500、1000 CC/ML</t>
    <phoneticPr fontId="2" type="noConversion"/>
  </si>
  <si>
    <t>“凱瑞斯”負壓泡綿傷口敷料及其配件(滅菌)-引流罐“CURATIOS” NEGATIVE PRESSURE WOUND DRESSING AND ACCESSORIES (STERILE)-CANISTER 500CC、750CC</t>
    <phoneticPr fontId="2" type="noConversion"/>
  </si>
  <si>
    <t>史賽克頸椎後側固定系統-多軸骨螺釘"STRYKER"OASYS SYSTEM-POLYAXIAL SCREW</t>
    <phoneticPr fontId="2" type="noConversion"/>
  </si>
  <si>
    <t>“豪爾亞”適得滿立體網塞“HERNIAMESH” TRIDIMENSIONAL PLUG T2 直徑3、5、7 CM</t>
    <phoneticPr fontId="2" type="noConversion"/>
  </si>
  <si>
    <t>"賽維諾瓦"安博新微粒球(1ml)</t>
    <phoneticPr fontId="3" type="noConversion"/>
  </si>
  <si>
    <t>"賽維諾瓦"安博新微粒球(2ml)</t>
    <phoneticPr fontId="3" type="noConversion"/>
  </si>
  <si>
    <t xml:space="preserve">"美敦力"康賽特心臟再同步節律器(具監測早期肺積水) </t>
    <phoneticPr fontId="3" type="noConversion"/>
  </si>
  <si>
    <t>栓塞球微粒子栓塞物(1ML) "BIOSPHERE" EMBOSPHERE MICROSPHERES(1ML)</t>
    <phoneticPr fontId="2" type="noConversion"/>
  </si>
  <si>
    <t>栓塞球微粒子栓塞物(2ML)"BIOSPHERE" EMBOSPHERE MICROSPHERES(2ML)</t>
    <phoneticPr fontId="2" type="noConversion"/>
  </si>
  <si>
    <t>際仁頸椎融合裝置-頸椎籠GEZEN CERVICAL CAGE-PEEK</t>
    <phoneticPr fontId="2" type="noConversion"/>
  </si>
  <si>
    <t>美敦力頂點脊椎重建系統-多軸骨釘"MEDTRONIC"VERTEX RECONSTRUCTION SYSTEM-MULTI AXIAL SCREW</t>
  </si>
  <si>
    <t>美敦力脊椎重建系統-多軸骨釘"MEDTRONIC"VERTEX RECONSTRUCTION SYSTEM-MULTI AXIAL SCREW</t>
  </si>
  <si>
    <t>生技球微球粒栓塞物(1ML)"BIOSPHERE" EMBOSPHERE MICORSPHERES(1ML)</t>
    <phoneticPr fontId="2" type="noConversion"/>
  </si>
  <si>
    <t>生技球微球粒栓塞物(2ML)"BIOSPHERE" EMBOSPHERE MICORSPHERES(2ML)</t>
    <phoneticPr fontId="2" type="noConversion"/>
  </si>
  <si>
    <t>際仁腰椎融合裝置:腰椎籠(側開型每節椎體限置放1個)GEZEN LUMBAR CAGE:LUMBAR PEEK CAGE(TLIF)</t>
    <phoneticPr fontId="2" type="noConversion"/>
  </si>
  <si>
    <t>際仁腰椎融合裝置:腰椎籠(後開型)GEZEN LUMBAR CAGE:LUMBAR PEEK CAGE(PLIF)</t>
    <phoneticPr fontId="2" type="noConversion"/>
  </si>
  <si>
    <t>美敦力長青心臟再同步節律器(具監測早期肺積水)"MEDTRONIC"VIVA CRT-P IMPLANTABLE PACEMAKER SYSTEM</t>
    <phoneticPr fontId="2" type="noConversion"/>
  </si>
  <si>
    <t>百多力艾路納核磁共振植入式心律調節器(具監測早期體內積水功能)"BIOTRONIK"ELUNA 8 IMPLANTABLE PACEMAKER SYSTEM WITH A CONDITIONAL INTENDED USE IN A MRI ENVIRONMENT</t>
    <phoneticPr fontId="2" type="noConversion"/>
  </si>
  <si>
    <t>美敦力愛爾飛絲自膨式周邊血管支架暨輸送系統"MEDTRONIC"EVERFLEX SELF-EXPANDING PERIPHERAL STENT WITH ENTRUST DELIVERY SYSTEM D:5-8MM;L:150MM</t>
    <phoneticPr fontId="2" type="noConversion"/>
  </si>
  <si>
    <t>波士頓科技固定曲度經中膈導引鞘"BOSTON SCIENTIFIC" TSX FIXED CURVE TRANSSEPTAL SHEATH</t>
    <phoneticPr fontId="2" type="noConversion"/>
  </si>
  <si>
    <t>全合星光脊椎固定系統:中空側孔螺釘"AAXTER"STAR SPINAL SYSTEM:CANNUIATED SCREW SIDE HOLES</t>
    <phoneticPr fontId="2" type="noConversion"/>
  </si>
  <si>
    <t>際仁腰椎融合裝置:碳纖維腰椎籠(側開型每節椎體限置放1個)GEZEN LUMBAR CAGE:LUMBAR CARBON PEEK CAGE(TLIF)</t>
    <phoneticPr fontId="2" type="noConversion"/>
  </si>
  <si>
    <t>際仁頸椎融合裝置:碳纖維頸椎籠 GEZEN CERVICAL CAGE:CARBON FIBRE CERVICAL CAGE</t>
    <phoneticPr fontId="2" type="noConversion"/>
  </si>
  <si>
    <t>傑奎比希弗頸椎後方固定系統-萬向螺釘"JO"PCF POSTERIOR CERVICAL FIXATION SYSTEM-POLYAXIAL SCREW</t>
    <phoneticPr fontId="2" type="noConversion"/>
  </si>
  <si>
    <t>亞培速彼諾周邊血管支架系統-淺股動脈血管支架"ABBOTT"SUPERA PERIPHERAL STENT SYSTEM L:150-200MM</t>
    <phoneticPr fontId="2" type="noConversion"/>
  </si>
  <si>
    <t>愛喜優克萊福藥物準備系統組件-4路輸液管含無針密閉接頭+輸液線含SPIKE*1"ICU" CHEMOCLAVE DRUG PREPARATION SYSTEM</t>
    <phoneticPr fontId="2" type="noConversion"/>
  </si>
  <si>
    <t>愛喜優克萊福藥物準備系統組件-3路輸液管含無針密閉接頭+輸液線含SPIKE*1"ICU" CHEMOCLAVE DRUG PREPARATION SYSTEM</t>
    <phoneticPr fontId="2" type="noConversion"/>
  </si>
  <si>
    <t>波士頓科技因特拉奈芙開放式灌注除顫導管"BOSTON SCIENTIFIC"INTELLANAV OPEN-IRRIGATED ABLATION CATHETER</t>
    <phoneticPr fontId="2" type="noConversion"/>
  </si>
  <si>
    <t>亞太醫療亞力乾脊椎固定系統:中空外洞脊椎骨釘"SYNTEC"ALYSIS SPINAL FIXATION SYSTEM:PEDICLE SCREW</t>
  </si>
  <si>
    <t>兆峰脊椎固定系統:脊椎骨鬆螺釘"MEGASPINE" SPINAL STABILIZATION SYSTEM:SPINAL CANNULATED SCREW</t>
  </si>
  <si>
    <t>兆峰威拓高分子材料椎間融合器:胸腰椎椎間融合器(側開型，每節椎體置放一個)"MEGASPINE"VITAL PEEK INTERVERTEBRAL CAGE:TLIF CAGE</t>
    <phoneticPr fontId="2" type="noConversion"/>
  </si>
  <si>
    <t>兆峰威拓高分子材料椎間融合器:胸腰椎椎間融合器(後開型)"MEGASPINE"VITAL PEEK INTERVERTEBRAL CAGE:PLIF CAGE</t>
    <phoneticPr fontId="2" type="noConversion"/>
  </si>
  <si>
    <t>兆峰威拓高分子材料椎間融合器:頸椎椎間融合器"MEGASPINE"VITAL PEEK INTERVERTEBRAL CAGE:CERVICAL CAGE</t>
  </si>
  <si>
    <t>瑞寶億恩納頸椎椎間融合器-聚醚醚酮椎間融合器REBORN ESSENCE ANA CERVICAL INTERBODY FUSION CAGE/PEEK INTERBODY FUSION CAGE</t>
  </si>
  <si>
    <t>“柯惠” 舒耐久聚丙烯編網：網塞系統組“COVIDIEN” SYNETURE SURGIPRO MESH：PLUG &amp; PATCH SYSTEM</t>
    <phoneticPr fontId="2" type="noConversion"/>
  </si>
  <si>
    <t>"銨積維"安普拉茲膜心室間隔缺損關閉器(膜部)</t>
    <phoneticPr fontId="3" type="noConversion"/>
  </si>
  <si>
    <t>"銨積維"安普拉茲托菲遞送導管系統含推進導管(膜部)</t>
    <phoneticPr fontId="3" type="noConversion"/>
  </si>
  <si>
    <t>"先健科技公司"赫特爾心室間隔缺損封堵器(膜部)</t>
    <phoneticPr fontId="3" type="noConversion"/>
  </si>
  <si>
    <t>百多力黛納米腎動脈周邊血管支架系統(腎動脈支架及輸送系統)"BIOTRONIK"DYNAMIC RENAL STENT SYSTEM</t>
    <phoneticPr fontId="2" type="noConversion"/>
  </si>
  <si>
    <t>美敦力威視博球囊擴張式周邊血管支架及其輸送系統-腎動脈血管支架系統"MEDTRONIC"VISI-PRO BALLOON EXPANDABLE PERIPHERAL STENT SYSTEM-ILIAC STENT D:5-6MM;L12-27MM</t>
    <phoneticPr fontId="2" type="noConversion"/>
  </si>
  <si>
    <t>“凱瑞斯II”負壓泡綿傷口敷料及其配件(滅菌)-引流罐“CURATIOS II” NEGATIVE PRESSURE WOUND DRESSING AND ACCESSORIES(STERILE)-CANISTER</t>
    <phoneticPr fontId="2" type="noConversion"/>
  </si>
  <si>
    <t>愛西優可來福藥物準備系統組件-4路輸液管含無針密閉接頭+輸液線含SPIKE*1 "ICU" CHEMOCLAVE DRUG PREPARATION SYSTEM</t>
    <phoneticPr fontId="2" type="noConversion"/>
  </si>
  <si>
    <t>愛西優可來福藥物準備系統組件-3路輸液管含無針密閉接頭+輸液線含SPIKE*1 "ICU" CHEMOCLAVE DRUG PREPARATION SYSTEM</t>
    <phoneticPr fontId="2" type="noConversion"/>
  </si>
  <si>
    <t>"聖猷達"庫爾帕斯杜爾心臟電燒導管-具導航功能</t>
  </si>
  <si>
    <t>"聖猷達"薩爾普杜爾心臟電燒導管-具導航功能</t>
  </si>
  <si>
    <t>"聖猷達"弗雷瑟感應式電燒導管-具導航功能</t>
  </si>
  <si>
    <t>"百歐森偉伯司特"藍星磁場遙控灌注冷卻式溫控尖端可調彎式診斷/電燒電生理導管-具導航功能</t>
  </si>
  <si>
    <t>"百歐森偉伯司特"攝氏磁場遙控灌注冷卻式溫控尖端可調彎式診斷/電燒電生理導管 -具導航功能</t>
  </si>
  <si>
    <t>"曲克"結石移除器(滅菌)-Ncircle無尖端式取石器</t>
  </si>
  <si>
    <t>"曲克"結石移除器(滅菌)-NGage鎳鈦合金取石器</t>
  </si>
  <si>
    <t>"曲克"結石移除器(滅菌)-NTrap結石套網及取石器</t>
    <phoneticPr fontId="3" type="noConversion"/>
  </si>
  <si>
    <t>"曲克"結石移除器(滅菌)-NCompass鎳鈦合金取石器</t>
    <phoneticPr fontId="3" type="noConversion"/>
  </si>
  <si>
    <t>"曲克"結石移除器(滅菌)-Atlas/Captura不鏽鋼取石器</t>
    <phoneticPr fontId="3" type="noConversion"/>
  </si>
  <si>
    <t>"波士頓科技"聖古拉取石網(滅菌)</t>
  </si>
  <si>
    <t>"波士頓科技"依斯凱取石網(滅菌)</t>
  </si>
  <si>
    <t>"安吉美爾"取石網(滅菌)</t>
  </si>
  <si>
    <t>"曲克"金屬取石器(滅菌)-Ncircle無尖端式取石器</t>
  </si>
  <si>
    <t>"曲克"金屬取石器(滅菌)-NGage鎳鈦合金取石器</t>
  </si>
  <si>
    <t>"曲克"金屬取石器(滅菌)-NTrap結石套網及取石器</t>
    <phoneticPr fontId="3" type="noConversion"/>
  </si>
  <si>
    <t>"曲克"金屬取石器(滅菌)-NCompass鎳鈦合金取石器</t>
    <phoneticPr fontId="3" type="noConversion"/>
  </si>
  <si>
    <t>"曲克"金屬取石器(滅菌)-Atlas/Captura不鏽鋼取石器</t>
    <phoneticPr fontId="3" type="noConversion"/>
  </si>
  <si>
    <t>"波士頓科技"斯若緹取石網 (滅菌)</t>
  </si>
  <si>
    <t>“戈爾”威爾棒周邊血管支架- 含生物表面肝素塗層(2.5;5.0cm)</t>
    <phoneticPr fontId="3" type="noConversion"/>
  </si>
  <si>
    <t xml:space="preserve">“戈爾”威爾棒周邊血管支架-含生物表面肝素塗層(10cm) </t>
    <phoneticPr fontId="3" type="noConversion"/>
  </si>
  <si>
    <t>“凱瑞斯”PVA負壓泡綿傷口敷料及其配件(滅菌)-引流罐“CURATIOS” PVA NEGATIVE PRESSURE WOUND DRESSING AND ACCESSORIES(STERILE)500ML、750ML</t>
    <phoneticPr fontId="3" type="noConversion"/>
  </si>
  <si>
    <t>“悠羅帖克”取石網 (滅菌)※給付規定請見備註欄“UROTECH” NITINOL STONE BASKETS (STERILE)</t>
    <phoneticPr fontId="3" type="noConversion"/>
  </si>
  <si>
    <t>百多力艾尼傳磁振造影植入式心律調節器(二極具監測早期體內積水功能)"BIOTRONIK"ENITRA 8 IMPLANTABLE CARDIAC PACEMAKERS WITH A CONDITIONAL INTENDED USE IN A MRI ENVIRONMENT(CRTP )</t>
    <phoneticPr fontId="3" type="noConversion"/>
  </si>
  <si>
    <t>百多力艾尼傳磁振造影植入式心律調節器(四極;具監測早期體內積水功能)"BIOTRONIK"ENITRA 8 IMPLANTABLE CARDIAC PACEMAKERS WITH A CONDITIONAL INTENDED USE IN A MRI ENVIRONMENT(HF-T-QP)</t>
    <phoneticPr fontId="3" type="noConversion"/>
  </si>
  <si>
    <t>聖猷達克卓亞絡多點式再同步心臟節律器-(四極;多點式;具監測早期肺積水)"SJM"QUADRA ALLURE MP RF CARDIAC RESYNCHRONIZATION THERAPY PULSE GENERATOR</t>
    <phoneticPr fontId="3" type="noConversion"/>
  </si>
  <si>
    <t>威德 取石網 (滅菌)※適應症請見給付規定"WELL LEAD" STONE BASKETS (STERILE)</t>
    <phoneticPr fontId="3" type="noConversion"/>
  </si>
  <si>
    <t>波士頓科技安博新微粒球(1ML)"BOSTON SCIENTIFIC" EMBOZENE COLOR-ADVANCED MICROSPHERES</t>
    <phoneticPr fontId="3" type="noConversion"/>
  </si>
  <si>
    <t>波士頓科技安博新微粒球(2ML)"BOSTON SCIENTIFIC" EMBOZENE COLOR-ADVANCED MICROSPHERES</t>
    <phoneticPr fontId="3" type="noConversion"/>
  </si>
  <si>
    <t>聖猷達弗雷瑟電燒導管(具導航功能)"SJM"FLEXABILITY ABLATION CATHETER(GPS)</t>
    <phoneticPr fontId="3" type="noConversion"/>
  </si>
  <si>
    <t>波士頓科技 達科塔取石網 (滅菌)"BOSTON SCIENTIFIC" DAKOTA NITINOL STONE RETRIEVAL BASKET (STERILE)</t>
    <phoneticPr fontId="3" type="noConversion"/>
  </si>
  <si>
    <t>克萊兒艾迪斯頸椎融合器 "CLARIANCE" IDYS-C CAGE CERVICAL</t>
    <phoneticPr fontId="3" type="noConversion"/>
  </si>
  <si>
    <t>法西里-比比 自膨式支架(淺股動脈支架L:150MM)FACILE-PP SELF EXPANDING STENT</t>
    <phoneticPr fontId="3" type="noConversion"/>
  </si>
  <si>
    <t>優科德里斯周邊血管支架系統(淺股動脈血管支架)"EUCATECH"RESISTANT SELF-EXPANDABLE STENT SYSTEM(L:150-200MM)</t>
    <phoneticPr fontId="3" type="noConversion"/>
  </si>
  <si>
    <t>美敦力博視達磁振造影植入式心臟再同步節律器(二極;四極+多點式具監測早期體內積水)"MEDTRONIC"PERCEPTA CRT-P MRI SURESCAN IMPLANTABLE PACEMAKER SYSTEM</t>
    <phoneticPr fontId="3" type="noConversion"/>
  </si>
  <si>
    <t>巴德 取石網 (滅菌)"BARD" TIPLESS NITINOL STONE BASKET (STERILE)</t>
    <phoneticPr fontId="3" type="noConversion"/>
  </si>
  <si>
    <t>愛西優”化療樂扣藥物準備系統-4路輸液管含無針密閉接頭+輸液線含SPIKE*1“ICU” CHEMOLOCK DRUG PREPARATION SYSTEM</t>
  </si>
  <si>
    <t>“愛西優”化療樂扣藥物準備系統-3路輸液管含無針密閉接頭+輸液線含SPIKE*1“ICU” CHEMOLOCK DRUG PREPARATION SYSTEM</t>
  </si>
  <si>
    <t>“尼得立斯”藥物準備系統輸液接頭- 一對三安全輸液管“NEEDLELESS” DRUG PREPARATION SYSTEM AND NEEDLELESS INJECTION ACCESS DEVICE- THREE WAYS  SAFETY INFUSION SET</t>
  </si>
  <si>
    <t>瑞寶億柯美特腰椎椎間融合器(側開型，每節椎體限置放1個)REBORN ESSENCE COMET LUMBAR INTERBODY FUSION CAGE</t>
  </si>
  <si>
    <t>阿伐泰克莎美莉前路頸椎融合器"ALPHATEC"ANTERIOR CAGE SAMARYS(PEEK)</t>
  </si>
  <si>
    <t>“豪爾亞”納德網塞補片 “HERNIAMESH” NET PLUG &amp; PATCH 6X11CM</t>
  </si>
  <si>
    <t>聖猷達安路心臟再同步節律器(具早期監測肺積水功能)"SJM"ALLURE CARDIAC RESYNCHRONIZATION THERAPY PULSE GENERATOR</t>
  </si>
  <si>
    <t>聖猷達安路心臟再同步節律器(具監測早期肺積水功能)"SJM"ALLURE CARDIAC RESYNCHRONIZATION THERAPY PULSE GENERATOR</t>
  </si>
  <si>
    <t>“沙貝雷歐”布蘭克體溫調節機及其附件-傳遞墊組</t>
    <phoneticPr fontId="3" type="noConversion"/>
  </si>
  <si>
    <t>“沙貝雷歐”庫歐全身包覆式溫控傳遞墊組</t>
    <phoneticPr fontId="3" type="noConversion"/>
  </si>
  <si>
    <t>“美翠”體溫調節系統-治療包覆墊</t>
    <phoneticPr fontId="3" type="noConversion"/>
  </si>
  <si>
    <t>"暄達"負壓傷口治療機-可鎖式接頭 收集罐150CC/ML</t>
    <phoneticPr fontId="3" type="noConversion"/>
  </si>
  <si>
    <t>"聖心" 取石網 (滅菌)"SACRED HEART" STONE BASKET (STERILE)</t>
    <phoneticPr fontId="3" type="noConversion"/>
  </si>
  <si>
    <t>"亞太醫療"骨力脊椎間體護架"SYNTEC" GOALIE VERTEBRAL INTERBODY CAGE</t>
    <phoneticPr fontId="3" type="noConversion"/>
  </si>
  <si>
    <t>"克萊兒"艾迪斯腰椎融合器(側開型，每節椎體限置放1個)"CLARIANCE"IDYS-LIF CAGES</t>
    <phoneticPr fontId="3" type="noConversion"/>
  </si>
  <si>
    <t>"亞太醫療"春菊聚醚醚酮椎籠(側開型每個椎體限置放1個)</t>
    <phoneticPr fontId="3" type="noConversion"/>
  </si>
  <si>
    <t>"克萊兒"艾迪斯腰椎融合器(後開型)"CLARIANCE"IDYS-LIF CAGES</t>
    <phoneticPr fontId="3" type="noConversion"/>
  </si>
  <si>
    <t>愛派司椎間融合器-子彈型腰椎融合器</t>
  </si>
  <si>
    <t>"聖猷達" 心臟節律器導線-具核磁共振相容</t>
    <phoneticPr fontId="3" type="noConversion"/>
  </si>
  <si>
    <t>"聖猷達"佩斯賽得心臟節律器導線-(具核磁共振相容)</t>
    <phoneticPr fontId="3" type="noConversion"/>
  </si>
  <si>
    <t>"聖猷達"心臟節律器導線-具核磁共振相容</t>
    <phoneticPr fontId="3" type="noConversion"/>
  </si>
  <si>
    <t>"美瑞特"赫思瓣固定曲度經中膈鞘管"MERIT"HEARTSPAN FIXED CURVE BRAIDED TRANSSEPTAL SHEATH L63-101.5CM</t>
    <phoneticPr fontId="3" type="noConversion"/>
  </si>
  <si>
    <t>"波士頓科技"因特拉奈芙微電極開放式灌注除顫導管 BOSTON SCIENTIFIC”INTELLANAV MIFI OPEN-IRRIGATED ABLATION CATHETER</t>
    <phoneticPr fontId="3" type="noConversion"/>
  </si>
  <si>
    <t>"戈爾"威爾棒周邊血管支架-含生物表面肝素塗層 GORE VIABAHN ENDOPROSTHESIS WITH HEPARIN BIOACTIVE SURFACE(L:2.5;5.0CM)</t>
    <phoneticPr fontId="3" type="noConversion"/>
  </si>
  <si>
    <t>"戈爾" 威爾棒周邊血管支架-含生物表面肝素塗層 GORE VIABAHN ENDOPROSTHESIS WITH HEPARIN BIOACTIVE SURFACE(L:10CM)</t>
    <phoneticPr fontId="3" type="noConversion"/>
  </si>
  <si>
    <t>”百多力”艾芙緹磁振造影植入式心律調節器(二極;具監測早期體內積水)”BIOTRONIK”EVITY 8 IMPLANTABLE CARDIAC PACEMAKERS WITH A CONDITIONAL INTENDED USE IN A MRI ENVIRONMENT(HF-T)</t>
  </si>
  <si>
    <t>"百多力" 艾芙緹磁振造影植入式心律調節器(四極;具監測早期體內積水) BIOTRONIK EVITY 8 IMPLANTABLE CARDIAC PACEMAKERS WITH A CONDITIONAL INTENDED USE IN A MRI ENVIRONMENT(HF-T QP)</t>
    <phoneticPr fontId="3" type="noConversion"/>
  </si>
  <si>
    <t>"百歐森偉伯司特" 灌注冷卻式速秒特觸雙向導航導管-具壓力感應功能(自付差額)</t>
    <phoneticPr fontId="3" type="noConversion"/>
  </si>
  <si>
    <t>"百歐森偉伯司特" 灌注冷卻式速秒特觸單向導航導管-具壓力感應功能(自付差額)</t>
    <phoneticPr fontId="3" type="noConversion"/>
  </si>
  <si>
    <t>"聖猷達" 卡帝凱斯電燒導管-具壓力感應功能(自付差額)</t>
    <phoneticPr fontId="3" type="noConversion"/>
  </si>
  <si>
    <t>卡帝凱斯感應式電燒導管-具壓力感應功能(自付差額)</t>
  </si>
  <si>
    <t>"台微醫" 脊椎固定系統：脊椎骨釘-中空多軸向</t>
    <phoneticPr fontId="3" type="noConversion"/>
  </si>
  <si>
    <t>安普拉茲第四型血管塞(含遞送導管)AMPLATZER VASCULAR PLUG4 4MM:8MM</t>
    <phoneticPr fontId="3" type="noConversion"/>
  </si>
  <si>
    <t>安普拉茲膜心室間隔缺損關閉器(膜部)</t>
    <phoneticPr fontId="3" type="noConversion"/>
  </si>
  <si>
    <t>"先健科技公司"希瑞心室間隔缺損封堵器-膜部</t>
    <phoneticPr fontId="3" type="noConversion"/>
  </si>
  <si>
    <t>安普拉茲托菲遞送導管系統含推進導管(膜部)</t>
    <phoneticPr fontId="3" type="noConversion"/>
  </si>
  <si>
    <t>"因諾斐" 取石網 (滅菌)</t>
    <phoneticPr fontId="3" type="noConversion"/>
  </si>
  <si>
    <t>瑟弗特頸椎後路固定系統-螺釘</t>
    <phoneticPr fontId="3" type="noConversion"/>
  </si>
  <si>
    <t>"帝富脊椎康赫脊椎護架系統:碳纖複合(後開型)</t>
    <phoneticPr fontId="3" type="noConversion"/>
  </si>
  <si>
    <t>"波士頓科技"呼吸道氣球擴張導管</t>
    <phoneticPr fontId="3" type="noConversion"/>
  </si>
  <si>
    <t xml:space="preserve"> "史特勞斯"導線移除裝置</t>
    <phoneticPr fontId="3" type="noConversion"/>
  </si>
  <si>
    <t xml:space="preserve"> "科樂寶" 多米亞取石網 (滅菌)</t>
  </si>
  <si>
    <t xml:space="preserve"> 弗雷瑟感應式電燒導管</t>
  </si>
  <si>
    <t xml:space="preserve"> 弗雷瑟電燒導管</t>
  </si>
  <si>
    <t xml:space="preserve"> 卡帝凱斯感應式電燒導管(自付差額)</t>
  </si>
  <si>
    <t>"維立" 一次性使用支氣管阻隔器(小兒用)</t>
    <phoneticPr fontId="3" type="noConversion"/>
  </si>
  <si>
    <t>"維立" 一次性使用支氣管阻隔器(組)(小兒用)</t>
    <phoneticPr fontId="3" type="noConversion"/>
  </si>
  <si>
    <t>"兆峰" 艾菲爾脊椎固定系統-骨鬆螺釘</t>
    <phoneticPr fontId="3" type="noConversion"/>
  </si>
  <si>
    <t>"艾爾發" 電子燒灼機及其附件:凝血電極三針組(水冷式)</t>
    <phoneticPr fontId="3" type="noConversion"/>
  </si>
  <si>
    <t>"美德醫波" 微波手術燒灼系統及附件(14號直徑探針)</t>
    <phoneticPr fontId="3" type="noConversion"/>
  </si>
  <si>
    <t>"安吉優戴爾美德" 微波手術燒灼系統及附件-燒灼探針</t>
    <phoneticPr fontId="3" type="noConversion"/>
  </si>
  <si>
    <t xml:space="preserve"> 鎧基高分子椎間融合器:腰椎椎籠(後開型)</t>
  </si>
  <si>
    <t xml:space="preserve"> 鎧基高分子椎間融合器:腰椎椎籠(側開型)</t>
  </si>
  <si>
    <t>"阿瑪迪斯"卡地歇補片--具有去細胞核化處理(4*4cm*0.3mm;0.5mm)</t>
    <phoneticPr fontId="3" type="noConversion"/>
  </si>
  <si>
    <t>"阿瑪迪斯"卡地歇補片--具有去細胞核化處理(5*8cm*0.3mm;0.5mm)</t>
    <phoneticPr fontId="3" type="noConversion"/>
  </si>
  <si>
    <t>"富士"主動脈循環灌注導管</t>
    <phoneticPr fontId="3" type="noConversion"/>
  </si>
  <si>
    <t>"瑞邦"取石網(滅菌)</t>
    <phoneticPr fontId="3" type="noConversion"/>
  </si>
  <si>
    <t>"百多力"定位消融導管(灌注式:4F/3.5MM)</t>
    <phoneticPr fontId="3" type="noConversion"/>
  </si>
  <si>
    <t>"柯惠"安培寧經皮消融天線(2450MHZ)/L:15;20CM</t>
    <phoneticPr fontId="3" type="noConversion"/>
  </si>
  <si>
    <t>"賽諾微"消融系統及其配件-微波消融探針(15號直徑探針/L:15:25MM)</t>
    <phoneticPr fontId="3" type="noConversion"/>
  </si>
  <si>
    <t>"瑞克"波瑪脊椎固定系統:脊椎骨釘中空側孔多軸向</t>
    <phoneticPr fontId="3" type="noConversion"/>
  </si>
  <si>
    <t>"瑞克"豪萊椎間融合系統-胸腰椎椎籠</t>
    <phoneticPr fontId="3" type="noConversion"/>
  </si>
  <si>
    <t>"康友"微波消融系統及配件-探針(15號直徑探針/L:150:200mm)</t>
    <phoneticPr fontId="3" type="noConversion"/>
  </si>
  <si>
    <t>"柯惠"易瑞司射頻消融系統電極及配件-3針組</t>
    <phoneticPr fontId="3" type="noConversion"/>
  </si>
  <si>
    <t>"克優萊"弗特克斯牛心包嵌片-具去細胞核化處理(面積6*8CM)</t>
    <phoneticPr fontId="3" type="noConversion"/>
  </si>
  <si>
    <t>安吉美爾德巴德萊弗丹血管支架(淺股動脈血管支架)</t>
    <phoneticPr fontId="3" type="noConversion"/>
  </si>
  <si>
    <t>"費思凱絲"導管導引器-經由中膈/60CM</t>
    <phoneticPr fontId="3" type="noConversion"/>
  </si>
  <si>
    <t>"費思凱絲"導管導引器-經由中膈/62~80CM</t>
    <phoneticPr fontId="3" type="noConversion"/>
  </si>
  <si>
    <t>"費思凱絲"導管導引器/60~80CM</t>
    <phoneticPr fontId="3" type="noConversion"/>
  </si>
  <si>
    <t>"費思凱絲"心房中隔導管導引器</t>
    <phoneticPr fontId="3" type="noConversion"/>
  </si>
  <si>
    <t>"費思凱絲"導管引導器/63CM</t>
    <phoneticPr fontId="3" type="noConversion"/>
  </si>
  <si>
    <t>"費思凱絲"導管引導器-經由中膈/63~81CM</t>
    <phoneticPr fontId="3" type="noConversion"/>
  </si>
  <si>
    <t>房中膈導引導管</t>
    <phoneticPr fontId="3" type="noConversion"/>
  </si>
  <si>
    <t>"費思凱絲"導管導引器/60~81CM</t>
    <phoneticPr fontId="3" type="noConversion"/>
  </si>
  <si>
    <t>"瑞克"豪萊椎間融合系統-頸椎椎籠</t>
    <phoneticPr fontId="3" type="noConversion"/>
  </si>
  <si>
    <t>"葛柔波絲"可柔尼頸椎融合器</t>
    <phoneticPr fontId="3" type="noConversion"/>
  </si>
  <si>
    <t>"億高"微波治療系統及一次性微波消融針-微波消融針</t>
    <phoneticPr fontId="3" type="noConversion"/>
  </si>
  <si>
    <t>"諾可得" 取石網(滅菌)</t>
    <phoneticPr fontId="3" type="noConversion"/>
  </si>
  <si>
    <t>弗雷瑟電燒導管</t>
  </si>
  <si>
    <t>弗雷瑟電燒導管</t>
    <phoneticPr fontId="3" type="noConversion"/>
  </si>
  <si>
    <t>"葛柔波絲"瑟斯登腰椎融合器(TLIF)</t>
    <phoneticPr fontId="3" type="noConversion"/>
  </si>
  <si>
    <t xml:space="preserve"> "艾飛斯"低阻力針筒</t>
    <phoneticPr fontId="3" type="noConversion"/>
  </si>
  <si>
    <t>"信迪思"萬向髓內釘股骨系統-中空逆向性股骨髓內釘</t>
    <phoneticPr fontId="3" type="noConversion"/>
  </si>
  <si>
    <t>"史耐輝"髓內釘系統-股骨逆行髓內釘</t>
    <phoneticPr fontId="3" type="noConversion"/>
  </si>
  <si>
    <t>"西曼"骨髓內釘系統-西菲克斯逆行股骨鎖定髓內釘組</t>
    <phoneticPr fontId="3" type="noConversion"/>
  </si>
  <si>
    <t>"信迪思"多方向鎖定肱骨髓內釘系統(組)</t>
    <phoneticPr fontId="3" type="noConversion"/>
  </si>
  <si>
    <t>"鐿鈦"骨髓內釘系統-多方向交鎖式肱骨髓內釘組</t>
    <phoneticPr fontId="3" type="noConversion"/>
  </si>
  <si>
    <t>"沃思坦"骨髓內釘植入物-肱骨多維鎖定骨髓內釘組(搭配1支Multiloc Screw)</t>
    <phoneticPr fontId="3" type="noConversion"/>
  </si>
  <si>
    <t>"沃思坦"骨髓內釘植入物-肱骨多維鎖定骨髓內釘組(搭配2支MultiLoc Screw)</t>
    <phoneticPr fontId="3" type="noConversion"/>
  </si>
  <si>
    <t>"安吉美爾德"巴德維尼弗靜脈支架系統(121mm以上)</t>
    <phoneticPr fontId="3" type="noConversion"/>
  </si>
  <si>
    <t>"合約醫療"不老福靜脈支架系統(121mm以上)</t>
    <phoneticPr fontId="3" type="noConversion"/>
  </si>
  <si>
    <t>"斯普勒"取石網(滅菌)</t>
    <phoneticPr fontId="3" type="noConversion"/>
  </si>
  <si>
    <t>"渥文"取石網(滅菌)</t>
    <phoneticPr fontId="3" type="noConversion"/>
  </si>
  <si>
    <t>"沃思坦"聚醚醚酮椎間融合器(Ⅱ型/經椎間孔入路)</t>
    <phoneticPr fontId="3" type="noConversion"/>
  </si>
  <si>
    <t>"捷邁"捷適登椎間穩定系統-平直椎間穩定系統</t>
    <phoneticPr fontId="3" type="noConversion"/>
  </si>
  <si>
    <t>"沃思坦"聚醚醚酮椎間融合器-胸腰椎椎間融合器(Ⅰ型/Ⅱ型)</t>
    <phoneticPr fontId="3" type="noConversion"/>
  </si>
  <si>
    <t>"博美敦"範逆勢膀胱輸尿管逆流治療系統-注射針</t>
    <phoneticPr fontId="3" type="noConversion"/>
  </si>
  <si>
    <t>"信迪思"梅翠思肋骨固定系統-肋骨骨板</t>
    <phoneticPr fontId="3" type="noConversion"/>
  </si>
  <si>
    <t xml:space="preserve">"生邁"藍帶肋骨固定系統-肋骨骨板 </t>
    <phoneticPr fontId="3" type="noConversion"/>
  </si>
  <si>
    <t>愛派司肋骨固定系統-肋骨鎖定骨板</t>
    <phoneticPr fontId="3" type="noConversion"/>
  </si>
  <si>
    <t>鉑賽鍶固定系統-2.4mm 鎖定加壓骨板(肋骨)</t>
    <phoneticPr fontId="3" type="noConversion"/>
  </si>
  <si>
    <t>"亞太醫療"肋骨固定系統-肋骨骨板</t>
    <phoneticPr fontId="3" type="noConversion"/>
  </si>
  <si>
    <t>"奧澄"肋骨骨板系統-肋骨骨板</t>
    <phoneticPr fontId="3" type="noConversion"/>
  </si>
  <si>
    <t>"柯斯達"肋骨固定系統-肋骨鎖定骨板</t>
    <phoneticPr fontId="3" type="noConversion"/>
  </si>
  <si>
    <t>"芮思特"鈦金屬內固定系統-肋骨骨板</t>
    <phoneticPr fontId="3" type="noConversion"/>
  </si>
  <si>
    <t>"信迪思"梅翠思肋骨固定系統-肋骨骨釘</t>
    <phoneticPr fontId="3" type="noConversion"/>
  </si>
  <si>
    <t xml:space="preserve">"生邁"藍帶肋骨固定系統-肋骨骨釘 </t>
    <phoneticPr fontId="3" type="noConversion"/>
  </si>
  <si>
    <t>愛派司肋骨固定系統-肋骨鎖定螺釘</t>
    <phoneticPr fontId="3" type="noConversion"/>
  </si>
  <si>
    <t>鉑賽鍶固定系統-肋骨鎖定骨釘</t>
    <phoneticPr fontId="3" type="noConversion"/>
  </si>
  <si>
    <t>"亞太醫療"肋骨固定系統-2.4,2.7,2.9鎖定骨釘</t>
    <phoneticPr fontId="3" type="noConversion"/>
  </si>
  <si>
    <t>"奧澄"骨釘系統-2.7mm互鎖骨釘</t>
    <phoneticPr fontId="3" type="noConversion"/>
  </si>
  <si>
    <t>"柯斯達"肋骨固定系統-鎖定骨釘</t>
    <phoneticPr fontId="3" type="noConversion"/>
  </si>
  <si>
    <t>"芮思特"鈦金屬內固定系統-肋骨鎖定骨釘</t>
    <phoneticPr fontId="3" type="noConversion"/>
  </si>
  <si>
    <t>"波士頓科技"迎吉電極導線-具核磁共振相容</t>
    <phoneticPr fontId="3" type="noConversion"/>
  </si>
  <si>
    <t>"紐威福""微波消融系統(17Ga/L:15cm)</t>
    <phoneticPr fontId="3" type="noConversion"/>
  </si>
  <si>
    <t>"益脊司"椎弓螺釘系統-多軸向中空及多軸向中空長杯骨鬆釘</t>
    <phoneticPr fontId="3" type="noConversion"/>
  </si>
  <si>
    <t>"百多力"力感測式消融導管</t>
    <phoneticPr fontId="3" type="noConversion"/>
  </si>
  <si>
    <t>"鐿鈦"胸肋骨板系統-肋骨骨板</t>
    <phoneticPr fontId="3" type="noConversion"/>
  </si>
  <si>
    <t>"鐿鈦"胸肋骨板系統-肋骨鎖定骨釘</t>
    <phoneticPr fontId="3" type="noConversion"/>
  </si>
  <si>
    <t>愛派司椎間融合器：微創橫向腰椎融合器</t>
    <phoneticPr fontId="3" type="noConversion"/>
  </si>
  <si>
    <t>"雅氏"鈦合金腦血管瘤夾</t>
    <phoneticPr fontId="3" type="noConversion"/>
  </si>
  <si>
    <t>"瑞穗"腦動脈瘤夾(鈦合金)</t>
    <phoneticPr fontId="3" type="noConversion"/>
  </si>
  <si>
    <t>鈦亞脊椎固定系統-萬向骨鬆皮質螺釘</t>
  </si>
  <si>
    <t>羅斯霸脊椎椎間融合器系統(側開型)</t>
    <phoneticPr fontId="3" type="noConversion"/>
  </si>
  <si>
    <t>亞太醫療龍頸柱系統-枕骨板</t>
    <phoneticPr fontId="3" type="noConversion"/>
  </si>
  <si>
    <t>倍爾曼體溫調節系統-治療包覆墊</t>
    <phoneticPr fontId="3" type="noConversion"/>
  </si>
  <si>
    <t>潔和亞理士胸骨及肋骨固定系統-肋骨骨板</t>
    <phoneticPr fontId="3" type="noConversion"/>
  </si>
  <si>
    <t>潔和亞理士胸骨及肋骨固定系統-肋骨骨釘</t>
    <phoneticPr fontId="3" type="noConversion"/>
  </si>
  <si>
    <t>"奧沛迪”沛迪骨板系統-4孔骨板組</t>
    <phoneticPr fontId="3" type="noConversion"/>
  </si>
  <si>
    <t>"維立"一次性使用支氣管阻隔器(組)(小兒用)</t>
    <phoneticPr fontId="3" type="noConversion"/>
  </si>
  <si>
    <t>"維立"一次性使用支氣管阻隔器(小兒用)</t>
    <phoneticPr fontId="3" type="noConversion"/>
  </si>
  <si>
    <t>"帝富信迪思"幸弗尼枕頸胸系統-螺釘(多軸、多向)</t>
    <phoneticPr fontId="3" type="noConversion"/>
  </si>
  <si>
    <t>"羅斯霸"頸椎椎間融合系統</t>
    <phoneticPr fontId="3" type="noConversion"/>
  </si>
  <si>
    <t>"沙貝雷歐"溫毯機系統及其附件-拋棄式熱空氣式保溫墊</t>
    <phoneticPr fontId="3" type="noConversion"/>
  </si>
  <si>
    <t>曲克彈簧栓塞推進器</t>
    <phoneticPr fontId="3" type="noConversion"/>
  </si>
  <si>
    <t>健寶椎間融合器系統-蓋亞腰椎融合器(後開型)</t>
  </si>
  <si>
    <t>"信迪思"梅翠思肋骨固定系統自鑽骨釘</t>
    <phoneticPr fontId="3" type="noConversion"/>
  </si>
  <si>
    <t>"聯合"骨水泥髖關節塑模-強化桿</t>
    <phoneticPr fontId="3" type="noConversion"/>
  </si>
  <si>
    <t>安吉美爾德萊弗史丹血管支架系統</t>
  </si>
  <si>
    <t>"信迪思"進階型逆行股骨髓內釘系統</t>
    <phoneticPr fontId="3" type="noConversion"/>
  </si>
  <si>
    <t>愛派司加長解剖型肋骨鎖定固定系統</t>
  </si>
  <si>
    <t>"亞太醫療"正童小兒骨板系統-H型骨板+骨釘</t>
    <phoneticPr fontId="3" type="noConversion"/>
  </si>
  <si>
    <t>"殷比得"血管塞</t>
    <phoneticPr fontId="3" type="noConversion"/>
  </si>
  <si>
    <t>"富易殷比得"血管塞</t>
    <phoneticPr fontId="3" type="noConversion"/>
  </si>
  <si>
    <t>"奧庫泰" 膜周邊型心室中膈缺損封堵器</t>
    <phoneticPr fontId="3" type="noConversion"/>
  </si>
  <si>
    <t>泰德頸椎後路固定系統-頸椎固定螺釘</t>
    <phoneticPr fontId="3" type="noConversion"/>
  </si>
  <si>
    <t>"美敦力"艾博瑞靜脈自膨式支架系統-121mm以上</t>
    <phoneticPr fontId="3" type="noConversion"/>
  </si>
  <si>
    <t>"波士頓科技" 白金纖維環推進器</t>
    <phoneticPr fontId="3" type="noConversion"/>
  </si>
  <si>
    <t>"愛惜康"愛喜龍環形電動吻合器(含縫合釘)</t>
    <phoneticPr fontId="3" type="noConversion"/>
  </si>
  <si>
    <t>"波士頓科技"沃芙靈切割氣球導管</t>
    <phoneticPr fontId="3" type="noConversion"/>
  </si>
  <si>
    <t>"帝達"負壓傷口治療系統-引流收集罐600mL</t>
    <phoneticPr fontId="3" type="noConversion"/>
  </si>
  <si>
    <t>鈦亞脊椎固定系統-萬向骨鬆皮質長螺釘</t>
  </si>
  <si>
    <t>"海凱斯"芮卡拂血栓抽吸導管</t>
    <phoneticPr fontId="3" type="noConversion"/>
  </si>
  <si>
    <t>健寶椎間融合器系統-蓋亞腰椎融合器(側開型，每節椎體限置放一個)</t>
  </si>
  <si>
    <t>泰德頸椎後路固定系統-萬向螺釘(多軸)</t>
  </si>
  <si>
    <t>"波士頓科技"因特拉奈芙磁力感測除顫導管</t>
    <phoneticPr fontId="3" type="noConversion"/>
  </si>
  <si>
    <t>"奧澄"肋骨固定系統-2.7mm互鎖骨釘</t>
    <phoneticPr fontId="3" type="noConversion"/>
  </si>
  <si>
    <t>恩提愛阿波羅歐尼斯顱內輸送微導管</t>
  </si>
  <si>
    <t>"百多力"聖凱斯心臟電生理影像及定位導管</t>
    <phoneticPr fontId="3" type="noConversion"/>
  </si>
  <si>
    <t>"百歐森偉伯司特"歐塔瑞高密度標測導管</t>
    <phoneticPr fontId="3" type="noConversion"/>
  </si>
  <si>
    <t>"波士頓科技"因特拉高解析度定位導管</t>
    <phoneticPr fontId="3" type="noConversion"/>
  </si>
  <si>
    <t>雅德拜斯高密度網格定位導管</t>
    <phoneticPr fontId="3" type="noConversion"/>
  </si>
  <si>
    <t>"百歐森偉伯司特" 奔銳導航安可高密度標測導管</t>
    <phoneticPr fontId="3" type="noConversion"/>
  </si>
  <si>
    <t>"百歐森偉伯斯特" 歐普瑞爾高密度標測導管</t>
    <phoneticPr fontId="3" type="noConversion"/>
  </si>
  <si>
    <t>卡帝弗雷瑟感應式電燒導管</t>
  </si>
  <si>
    <t>"艾爾貝提克"伊路特斯三紫杉醇塗藥球囊導管</t>
    <phoneticPr fontId="3" type="noConversion"/>
  </si>
  <si>
    <t>"波士頓科技"微薩心中膈導引方案-心房中膈導管導引器</t>
    <phoneticPr fontId="3" type="noConversion"/>
  </si>
  <si>
    <t>"艾克曼"肋骨骨板系統-肋骨骨板</t>
    <phoneticPr fontId="3" type="noConversion"/>
  </si>
  <si>
    <t>"艾克曼"肋骨骨板系統-肋骨骨釘</t>
    <phoneticPr fontId="3" type="noConversion"/>
  </si>
  <si>
    <t>"先健科技公司"寇納心室中膈缺損封堵器</t>
    <phoneticPr fontId="3" type="noConversion"/>
  </si>
  <si>
    <t>"波士頓科技"因特拉奈芙微電極除顫導管</t>
    <phoneticPr fontId="3" type="noConversion"/>
  </si>
  <si>
    <t>"鐿鈦"脊椎固定系統:脊椎骨釘-中空U型多軸向</t>
    <phoneticPr fontId="3" type="noConversion"/>
  </si>
  <si>
    <t>"鐿鈦"脊椎固定系統:脊椎骨釘-中空U型多軸向折斷</t>
    <phoneticPr fontId="3" type="noConversion"/>
  </si>
  <si>
    <t>愛派司椎間融合器-可變角度腰椎融合器(側開型每節椎體置放1個)</t>
  </si>
  <si>
    <t>"美德賽"高分子複合材料椎間融合系統</t>
    <phoneticPr fontId="3" type="noConversion"/>
  </si>
  <si>
    <t>"羅斯霸"脊椎椎間融合器系統(後開型)</t>
    <phoneticPr fontId="3" type="noConversion"/>
  </si>
  <si>
    <t>"亞太醫療"立邦前方頸椎椎間融合器</t>
    <phoneticPr fontId="3" type="noConversion"/>
  </si>
  <si>
    <t>"沃思坦"聚醚醚酮椎間融合器-頸椎椎間融合器(弧形/CP型)</t>
    <phoneticPr fontId="3" type="noConversion"/>
  </si>
  <si>
    <t>"亞太醫療"龍頸柱系統-枕頸椎多軸釘</t>
    <phoneticPr fontId="3" type="noConversion"/>
  </si>
  <si>
    <t>"豪爾亞"賀暢網塞網片組</t>
    <phoneticPr fontId="3" type="noConversion"/>
  </si>
  <si>
    <t>"狄柏密"外科修護片-預型修護片</t>
    <phoneticPr fontId="3" type="noConversion"/>
  </si>
  <si>
    <t>"沙貝雷歐"羅歐特體溫調節系統及其附件-拋棄式全身傳遞墊</t>
    <phoneticPr fontId="3" type="noConversion"/>
  </si>
  <si>
    <t>"百歐森偉伯斯特" 單向/雙向導航型導管</t>
    <phoneticPr fontId="3" type="noConversion"/>
  </si>
  <si>
    <t>"普拉美"取石網(滅菌)</t>
    <phoneticPr fontId="3" type="noConversion"/>
  </si>
  <si>
    <t>"百多力"艾維安磁振造影植入式心律調節器(三腔)</t>
    <phoneticPr fontId="3" type="noConversion"/>
  </si>
  <si>
    <t>"百多力"艾維凱磁振造影植入式心律調節器(三腔)</t>
    <phoneticPr fontId="3" type="noConversion"/>
  </si>
  <si>
    <t>"波特"暫時閉塞導管</t>
    <phoneticPr fontId="3" type="noConversion"/>
  </si>
  <si>
    <t>113/11/01</t>
  </si>
  <si>
    <t>FHPL29288MAB</t>
  </si>
  <si>
    <t>"雅培"心臟節律器導線-具核磁共振相容</t>
  </si>
  <si>
    <t xml:space="preserve"> “百多力”黛納米腎動脈周邊血管支架系統</t>
  </si>
  <si>
    <t xml:space="preserve"> “台微醫”脊椎固定系統：脊椎骨釘-中空多軸向(疏密螺紋釘型)</t>
  </si>
  <si>
    <t xml:space="preserve"> “台微醫”脊椎固定系統：脊椎骨釘-中空多軸向</t>
  </si>
  <si>
    <t xml:space="preserve"> “奧特利”白奧谷露手術凝膠(含專用導管、塗佈(投藥)器)-2ml</t>
  </si>
  <si>
    <t xml:space="preserve"> “百特”克滲凝外科手術封合劑(含專用導管、塗佈(投藥)器)-2mL</t>
  </si>
  <si>
    <t xml:space="preserve"> "泰爾茂" 爾凝得外科手術封合劑(含專用導管、塗佈(投藥)器)-2g</t>
  </si>
  <si>
    <t xml:space="preserve"> “百特”克滲凝外科手術封合劑(含專用導管、塗佈(投藥)器)-4mL</t>
  </si>
  <si>
    <t xml:space="preserve"> “奧特利”白奧谷露手術凝膠(含專用導管、塗佈(投藥)器)-10ml</t>
  </si>
  <si>
    <t xml:space="preserve"> “奧特利”白奧谷露手術凝膠(含專用導管、塗佈(投藥)器)-5ml</t>
  </si>
  <si>
    <t xml:space="preserve"> “百特”克滲凝外科手術封合劑(含專用導管、塗佈(投藥)器)-8mL</t>
  </si>
  <si>
    <t>CLPA195118BA</t>
    <phoneticPr fontId="6" type="noConversion"/>
  </si>
  <si>
    <t>"巴德"威力舒樂週邊置入中心導管-雙腔 (具磁力導航尖端心腔內電圖定位功能)</t>
    <phoneticPr fontId="6" type="noConversion"/>
  </si>
  <si>
    <t>TBCT1369111Z</t>
    <phoneticPr fontId="6" type="noConversion"/>
  </si>
  <si>
    <t>"佛朗惜眼" 淚得寧淚囊通管組</t>
    <phoneticPr fontId="6" type="noConversion"/>
  </si>
  <si>
    <t>CMV0737741BL</t>
    <phoneticPr fontId="6" type="noConversion"/>
  </si>
  <si>
    <t xml:space="preserve"> “波特”索尼克增強微導管</t>
  </si>
  <si>
    <t>FBSFD001ZZ40</t>
  </si>
  <si>
    <t>114/11/01</t>
  </si>
  <si>
    <t>FBSFD001ZZ41</t>
  </si>
  <si>
    <t>FBSFDTM400Z1</t>
  </si>
  <si>
    <t>FBSFD32519S1</t>
  </si>
  <si>
    <t>FBSFD002ZZ41</t>
  </si>
  <si>
    <t>FBSFDA01ZZ42</t>
  </si>
  <si>
    <t>FBSFD29688M4</t>
  </si>
  <si>
    <t>FBSFDDL1F146</t>
  </si>
  <si>
    <t>FBSFD3364740</t>
  </si>
  <si>
    <t>FBSFD21111M4</t>
  </si>
  <si>
    <t>FBSFD003ZZ43</t>
  </si>
  <si>
    <t>FBSFD21707S1</t>
  </si>
  <si>
    <t>FBSFDJUT061C</t>
  </si>
  <si>
    <t>FBSFD001ZZ42</t>
  </si>
  <si>
    <t>FBSFD33859S1</t>
  </si>
  <si>
    <t>FBSFD001ZZ44</t>
  </si>
  <si>
    <t>FBSFD22007XP</t>
  </si>
  <si>
    <t>FBSFD23047Z1</t>
  </si>
  <si>
    <t>FBSFDCTLZZ45</t>
  </si>
  <si>
    <t>FBSFDCXP01AE</t>
  </si>
  <si>
    <t>FBSFD001ZZ46</t>
  </si>
  <si>
    <t>FBSFD3270419</t>
  </si>
  <si>
    <t>FBSFD62214M4</t>
  </si>
  <si>
    <t>FBSFD031ZZ47</t>
  </si>
  <si>
    <t>FBSFDVC841RK</t>
  </si>
  <si>
    <t>FBSFD004ZZ43</t>
  </si>
  <si>
    <t>FBSFD001ZZ48</t>
  </si>
  <si>
    <t>FBSFD349550L</t>
  </si>
  <si>
    <t>FBSFD21003XP</t>
  </si>
  <si>
    <t>FBSFDTRYTC1C</t>
  </si>
  <si>
    <t>FBSFDC3D01AE</t>
  </si>
  <si>
    <t>FBSFDCM1ZZ49</t>
  </si>
  <si>
    <t>FBSFD013ZZ50</t>
  </si>
  <si>
    <t>FBSFD571ZZ51</t>
  </si>
  <si>
    <t>FBSFD182ZZ52</t>
  </si>
  <si>
    <t>FBSFDZB848RK</t>
  </si>
  <si>
    <t>FBSFD24624Z1</t>
  </si>
  <si>
    <t>FBSFD28228Z1</t>
  </si>
  <si>
    <t>FBSFD18297Z1</t>
  </si>
  <si>
    <t>FBSFD2822840</t>
  </si>
  <si>
    <t>FBSFD39922M4</t>
  </si>
  <si>
    <t>FBSFDTXP01AE</t>
  </si>
  <si>
    <t>FBSFD055ZZ47</t>
  </si>
  <si>
    <t>FBSFD3285719</t>
  </si>
  <si>
    <t>FBSFD22006XP</t>
  </si>
  <si>
    <t>FBSFD941ZZ53</t>
  </si>
  <si>
    <t>FBSFDCL941RK</t>
  </si>
  <si>
    <t>FBSFD942ZZ54</t>
  </si>
  <si>
    <t>FBSFD54472JZ</t>
  </si>
  <si>
    <t>FBSFD26002XP</t>
  </si>
  <si>
    <t>FBSFD002ZZ43</t>
  </si>
  <si>
    <t>FBSFD003ZZ48</t>
  </si>
  <si>
    <t>FBSFDPXP01AE</t>
  </si>
  <si>
    <t>FBSFD051ZZ47</t>
  </si>
  <si>
    <t>FBSFD22005XP</t>
  </si>
  <si>
    <t>FBSFD001ZZ43</t>
  </si>
  <si>
    <t>FBSFD002ZZ48</t>
  </si>
  <si>
    <t>FBSFD54471JZ</t>
  </si>
  <si>
    <t>FBSFD3286619</t>
  </si>
  <si>
    <t>FBSFD77707M4</t>
  </si>
  <si>
    <t>FBSFD60680M4</t>
  </si>
  <si>
    <t>FBSFDPL946RK</t>
  </si>
  <si>
    <t>FBSFD002ZZ55</t>
  </si>
  <si>
    <t>FBSFD001ZZ55</t>
  </si>
  <si>
    <t>FBSFDWVAZZ0T</t>
  </si>
  <si>
    <t>FBSFD3272119</t>
  </si>
  <si>
    <t>FBSFDT3D01AE</t>
  </si>
  <si>
    <t>FBSFDLM1ZZ49</t>
  </si>
  <si>
    <t>FBSFDT01ZZ42</t>
  </si>
  <si>
    <t>FBSFD384ZZ51</t>
  </si>
  <si>
    <t>FBSFDJUTT61C</t>
  </si>
  <si>
    <t>FBSFDTL1ZZ56</t>
  </si>
  <si>
    <t>FBSFD22008XP</t>
  </si>
  <si>
    <t>FBSFDP3D01AE</t>
  </si>
  <si>
    <t>FBSFDP01ZZ42</t>
  </si>
  <si>
    <t>FBSFD383ZZ51</t>
  </si>
  <si>
    <t>FBSFDJUTP61C</t>
  </si>
  <si>
    <t>FBSFDPL2ZZ56</t>
  </si>
  <si>
    <t>FBSFDWMPZZ57</t>
  </si>
  <si>
    <t>FBSFD289ZZ50</t>
  </si>
  <si>
    <t>FBSFD22009XP</t>
  </si>
  <si>
    <t>FBSFDZBLTFRK</t>
  </si>
  <si>
    <t>FBSFDZBLPFRK</t>
  </si>
  <si>
    <t>CLPA185118BA</t>
  </si>
  <si>
    <t>CFE02SMBZZ39</t>
  </si>
  <si>
    <t xml:space="preserve"> "英特內視力" 世寶適固結紮器</t>
  </si>
  <si>
    <t>115/01/01</t>
    <phoneticPr fontId="6" type="noConversion"/>
  </si>
  <si>
    <t>FBSFA0000385</t>
    <phoneticPr fontId="6" type="noConversion"/>
  </si>
  <si>
    <t xml:space="preserve"> 健寶椎間融合器系統-“健寶”阿波羅頸椎融合器/黛安娜頸椎融合器</t>
  </si>
  <si>
    <t>FHPHFPM31MAB</t>
    <phoneticPr fontId="6" type="noConversion"/>
  </si>
  <si>
    <t xml:space="preserve"> "雅培"安路心臟再同步節律器(具監測早期肺積水功能)</t>
  </si>
  <si>
    <t>FHPHFQAMPMAB</t>
    <phoneticPr fontId="6" type="noConversion"/>
  </si>
  <si>
    <t xml:space="preserve"> “雅培”克卓亞絡多點式再同步心臟節律器-(四極;多點式;具監測早期肺積水)</t>
  </si>
  <si>
    <t>CMW01EZ0ZZ3C</t>
  </si>
  <si>
    <t xml:space="preserve"> “瓦里安” 安博新微粒球(1ML)</t>
  </si>
  <si>
    <t xml:space="preserve"> 115/03/01</t>
  </si>
  <si>
    <t>CMW01EZ1ZZ3C</t>
    <phoneticPr fontId="6" type="noConversion"/>
  </si>
  <si>
    <t xml:space="preserve"> “瓦里安” 安博新微粒球(2ML)</t>
  </si>
  <si>
    <t>CMW01TDTZZ3C</t>
  </si>
  <si>
    <t xml:space="preserve"> “瓦里安” 安博新天騰微粒球</t>
  </si>
  <si>
    <t>FBSFD7727185</t>
  </si>
  <si>
    <t xml:space="preserve"> 健寶椎間融合器系統-蓋亞腰椎融合器(OLIF)</t>
  </si>
  <si>
    <t>FBSFD003ZZ3F</t>
  </si>
  <si>
    <t xml:space="preserve"> 健樂椎間融合器系統-健樂腰椎複合融合器(OLIF)</t>
  </si>
  <si>
    <t>FBSFDCS1ZZ56</t>
  </si>
  <si>
    <t xml:space="preserve"> “藍研”藍晶多孔式椎間融合器（頸椎）</t>
  </si>
  <si>
    <t>FBSFD001ZZ3B</t>
  </si>
  <si>
    <t xml:space="preserve"> “碩果”脊靈複合椎間融合器(TLIF) (微孔鈦合金＋PEEK)</t>
  </si>
  <si>
    <t>FBSFD002ZZ3F</t>
  </si>
  <si>
    <t xml:space="preserve"> 健樂椎間融合器系統-健樂腰椎複合融合器(TLIF)</t>
  </si>
  <si>
    <t>FBSFD369ZZ52</t>
  </si>
  <si>
    <t xml:space="preserve"> “帝富信迪思” 康度威特腰椎融合器</t>
  </si>
  <si>
    <t>FBSFD381ZZ52</t>
  </si>
  <si>
    <t>CBC04PRBS8QR</t>
  </si>
  <si>
    <t xml:space="preserve"> "渼瑞爾"蒲渼莎自膨式周邊血管支架系統(淺股動脈血管支架L150:180mm)</t>
  </si>
  <si>
    <t xml:space="preserve"> 115/05/01</t>
  </si>
  <si>
    <t>CBP01CRPZZ3S</t>
  </si>
  <si>
    <t xml:space="preserve"> "申淇"淇銳切割球囊導管</t>
  </si>
  <si>
    <t>CRB03NBTZZ3R</t>
  </si>
  <si>
    <t xml:space="preserve"> “坦帕”支氣管阻隔器_小兒</t>
  </si>
  <si>
    <t>CXE02AVHDXAB</t>
  </si>
  <si>
    <t xml:space="preserve"> “雅培”新雅德拜斯高密度網格定位導管</t>
  </si>
  <si>
    <t>FBPR138346WR</t>
  </si>
  <si>
    <t xml:space="preserve"> “邦美”芮非肋骨固定系統-骨板</t>
  </si>
  <si>
    <t>FBPR1RFXZZ2T</t>
  </si>
  <si>
    <t xml:space="preserve"> "善祐"肋骨彎曲弧形多角度鎖定骨板及骨釘系統-肋骨骨板</t>
  </si>
  <si>
    <t>FBSFD3D013WG</t>
  </si>
  <si>
    <t xml:space="preserve"> “鐿鈦”高分子複合／鈦合金材料椎間融合系統-積層製造複合式頸椎椎籠</t>
  </si>
  <si>
    <t>FBSFDML946RK</t>
  </si>
  <si>
    <t xml:space="preserve"> 美蒂絲腰椎椎間融合器</t>
  </si>
  <si>
    <t>FBSFD3D012WG</t>
  </si>
  <si>
    <t xml:space="preserve"> “鐿鈦”高分子複合／鈦合金材料椎間融合系統-積層製造複合式腰椎椎籠</t>
  </si>
  <si>
    <t>FBSFD3D014WG</t>
  </si>
  <si>
    <t>FBSR138346WR</t>
  </si>
  <si>
    <t xml:space="preserve"> “邦美”芮非肋骨固定系統-骨釘</t>
  </si>
  <si>
    <t>FBSR1RFXZZ2T</t>
  </si>
  <si>
    <t xml:space="preserve"> "善祐"肋骨彎曲弧形多角度鎖定骨板及骨釘系統-肋骨骨釘</t>
  </si>
  <si>
    <t>ADD ON第2類＿額外加計點數申報   共計672項(115.5.14)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</si>
</sst>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3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u/>
      <sz val="20"/>
      <color rgb="FF0000FF"/>
      <name val="微軟正黑體"/>
      <family val="2"/>
      <charset val="136"/>
    </font>
    <font>
      <u/>
      <sz val="14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ont="0" applyBorder="0" applyProtection="0">
      <alignment vertical="center"/>
    </xf>
    <xf numFmtId="0" fontId="4" fillId="0" borderId="0">
      <alignment vertical="center"/>
    </xf>
    <xf numFmtId="0" fontId="5" fillId="0" borderId="0" applyNumberFormat="0" applyFont="0" applyBorder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8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horizontal="left" vertical="center"/>
    </xf>
    <xf numFmtId="49" fontId="9" fillId="0" borderId="1" xfId="4" applyNumberFormat="1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shrinkToFit="1"/>
    </xf>
    <xf numFmtId="0" fontId="9" fillId="0" borderId="1" xfId="3" applyFont="1" applyBorder="1" applyAlignment="1" applyProtection="1">
      <alignment horizontal="left" vertical="center" wrapText="1"/>
    </xf>
    <xf numFmtId="0" fontId="9" fillId="0" borderId="1" xfId="5" applyFont="1" applyBorder="1" applyAlignment="1">
      <alignment horizontal="left" vertical="center" shrinkToFit="1"/>
    </xf>
    <xf numFmtId="0" fontId="10" fillId="0" borderId="1" xfId="4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 wrapText="1"/>
    </xf>
  </cellXfs>
  <cellStyles count="6">
    <cellStyle name="一般" xfId="0" builtinId="0"/>
    <cellStyle name="一般 10" xfId="3" xr:uid="{00000000-0005-0000-0000-000001000000}"/>
    <cellStyle name="一般 11" xfId="4" xr:uid="{05A133A3-ED2B-444D-81A5-AD48AB63B3EC}"/>
    <cellStyle name="一般 23" xfId="1" xr:uid="{00000000-0005-0000-0000-000002000000}"/>
    <cellStyle name="一般 3" xfId="2" xr:uid="{00000000-0005-0000-0000-000003000000}"/>
    <cellStyle name="一般 3 3" xfId="5" xr:uid="{6F81FE09-8336-4C13-8AB5-FF215720EBC9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D995-69BB-4639-8193-6B91EA3CBAD4}">
  <sheetPr>
    <tabColor rgb="FFFFFF00"/>
  </sheetPr>
  <dimension ref="A1:D674"/>
  <sheetViews>
    <sheetView tabSelected="1" view="pageBreakPreview" zoomScale="70" zoomScaleNormal="90" zoomScaleSheetLayoutView="70" workbookViewId="0">
      <selection activeCell="C33" sqref="C33"/>
    </sheetView>
  </sheetViews>
  <sheetFormatPr defaultRowHeight="18.75" x14ac:dyDescent="0.25"/>
  <cols>
    <col min="1" max="1" width="9" style="4"/>
    <col min="2" max="2" width="21.875" style="22" customWidth="1"/>
    <col min="3" max="3" width="96.125" style="23" customWidth="1"/>
    <col min="4" max="4" width="17.5" style="8" bestFit="1" customWidth="1"/>
    <col min="5" max="16384" width="9" style="4"/>
  </cols>
  <sheetData>
    <row r="1" spans="1:4" s="28" customFormat="1" ht="29.25" customHeight="1" x14ac:dyDescent="0.25">
      <c r="A1" s="24" t="s">
        <v>1457</v>
      </c>
      <c r="B1" s="25"/>
      <c r="C1" s="26"/>
      <c r="D1" s="27"/>
    </row>
    <row r="2" spans="1:4" x14ac:dyDescent="0.25">
      <c r="A2" s="1" t="s">
        <v>802</v>
      </c>
      <c r="B2" s="2" t="s">
        <v>803</v>
      </c>
      <c r="C2" s="3" t="s">
        <v>804</v>
      </c>
      <c r="D2" s="1" t="s">
        <v>805</v>
      </c>
    </row>
    <row r="3" spans="1:4" x14ac:dyDescent="0.25">
      <c r="A3" s="5">
        <v>1</v>
      </c>
      <c r="B3" s="6" t="s">
        <v>0</v>
      </c>
      <c r="C3" s="7" t="s">
        <v>806</v>
      </c>
      <c r="D3" s="5" t="s">
        <v>1</v>
      </c>
    </row>
    <row r="4" spans="1:4" x14ac:dyDescent="0.25">
      <c r="A4" s="5">
        <v>2</v>
      </c>
      <c r="B4" s="6" t="s">
        <v>2</v>
      </c>
      <c r="C4" s="7" t="s">
        <v>807</v>
      </c>
      <c r="D4" s="5" t="s">
        <v>1</v>
      </c>
    </row>
    <row r="5" spans="1:4" x14ac:dyDescent="0.25">
      <c r="A5" s="5">
        <v>3</v>
      </c>
      <c r="B5" s="6" t="s">
        <v>3</v>
      </c>
      <c r="C5" s="7" t="s">
        <v>808</v>
      </c>
      <c r="D5" s="5" t="s">
        <v>1</v>
      </c>
    </row>
    <row r="6" spans="1:4" x14ac:dyDescent="0.25">
      <c r="A6" s="5">
        <v>4</v>
      </c>
      <c r="B6" s="6" t="s">
        <v>4</v>
      </c>
      <c r="C6" s="7" t="s">
        <v>809</v>
      </c>
      <c r="D6" s="5" t="s">
        <v>1</v>
      </c>
    </row>
    <row r="7" spans="1:4" x14ac:dyDescent="0.25">
      <c r="A7" s="5">
        <v>5</v>
      </c>
      <c r="B7" s="6" t="s">
        <v>5</v>
      </c>
      <c r="C7" s="7" t="s">
        <v>810</v>
      </c>
      <c r="D7" s="5" t="s">
        <v>1</v>
      </c>
    </row>
    <row r="8" spans="1:4" x14ac:dyDescent="0.25">
      <c r="A8" s="5">
        <v>6</v>
      </c>
      <c r="B8" s="6" t="s">
        <v>6</v>
      </c>
      <c r="C8" s="7" t="s">
        <v>811</v>
      </c>
      <c r="D8" s="5" t="s">
        <v>1</v>
      </c>
    </row>
    <row r="9" spans="1:4" x14ac:dyDescent="0.25">
      <c r="A9" s="5">
        <v>7</v>
      </c>
      <c r="B9" s="6" t="s">
        <v>7</v>
      </c>
      <c r="C9" s="7" t="s">
        <v>812</v>
      </c>
      <c r="D9" s="5" t="s">
        <v>1</v>
      </c>
    </row>
    <row r="10" spans="1:4" x14ac:dyDescent="0.25">
      <c r="A10" s="5">
        <v>8</v>
      </c>
      <c r="B10" s="6" t="s">
        <v>8</v>
      </c>
      <c r="C10" s="7" t="s">
        <v>813</v>
      </c>
      <c r="D10" s="5" t="s">
        <v>1</v>
      </c>
    </row>
    <row r="11" spans="1:4" x14ac:dyDescent="0.25">
      <c r="A11" s="5">
        <v>9</v>
      </c>
      <c r="B11" s="6" t="s">
        <v>9</v>
      </c>
      <c r="C11" s="7" t="s">
        <v>814</v>
      </c>
      <c r="D11" s="5" t="s">
        <v>1</v>
      </c>
    </row>
    <row r="12" spans="1:4" x14ac:dyDescent="0.25">
      <c r="A12" s="5">
        <v>10</v>
      </c>
      <c r="B12" s="6" t="s">
        <v>10</v>
      </c>
      <c r="C12" s="7" t="s">
        <v>815</v>
      </c>
      <c r="D12" s="5" t="s">
        <v>1</v>
      </c>
    </row>
    <row r="13" spans="1:4" x14ac:dyDescent="0.25">
      <c r="A13" s="5">
        <v>11</v>
      </c>
      <c r="B13" s="6" t="s">
        <v>11</v>
      </c>
      <c r="C13" s="7" t="s">
        <v>816</v>
      </c>
      <c r="D13" s="5" t="s">
        <v>1</v>
      </c>
    </row>
    <row r="14" spans="1:4" x14ac:dyDescent="0.25">
      <c r="A14" s="5">
        <v>12</v>
      </c>
      <c r="B14" s="6" t="s">
        <v>12</v>
      </c>
      <c r="C14" s="7" t="s">
        <v>817</v>
      </c>
      <c r="D14" s="5" t="s">
        <v>1</v>
      </c>
    </row>
    <row r="15" spans="1:4" x14ac:dyDescent="0.25">
      <c r="A15" s="5">
        <v>13</v>
      </c>
      <c r="B15" s="6" t="s">
        <v>13</v>
      </c>
      <c r="C15" s="7" t="s">
        <v>818</v>
      </c>
      <c r="D15" s="5" t="s">
        <v>1</v>
      </c>
    </row>
    <row r="16" spans="1:4" x14ac:dyDescent="0.25">
      <c r="A16" s="5">
        <v>14</v>
      </c>
      <c r="B16" s="6" t="s">
        <v>14</v>
      </c>
      <c r="C16" s="7" t="s">
        <v>819</v>
      </c>
      <c r="D16" s="5" t="s">
        <v>1</v>
      </c>
    </row>
    <row r="17" spans="1:4" ht="37.5" x14ac:dyDescent="0.25">
      <c r="A17" s="5">
        <v>15</v>
      </c>
      <c r="B17" s="6" t="s">
        <v>15</v>
      </c>
      <c r="C17" s="7" t="s">
        <v>820</v>
      </c>
      <c r="D17" s="5" t="s">
        <v>1</v>
      </c>
    </row>
    <row r="18" spans="1:4" ht="37.5" x14ac:dyDescent="0.25">
      <c r="A18" s="5">
        <v>16</v>
      </c>
      <c r="B18" s="6" t="s">
        <v>16</v>
      </c>
      <c r="C18" s="7" t="s">
        <v>821</v>
      </c>
      <c r="D18" s="5" t="s">
        <v>1</v>
      </c>
    </row>
    <row r="19" spans="1:4" x14ac:dyDescent="0.25">
      <c r="A19" s="5">
        <v>17</v>
      </c>
      <c r="B19" s="6" t="s">
        <v>17</v>
      </c>
      <c r="C19" s="7" t="s">
        <v>822</v>
      </c>
      <c r="D19" s="5" t="s">
        <v>1</v>
      </c>
    </row>
    <row r="20" spans="1:4" x14ac:dyDescent="0.25">
      <c r="A20" s="5">
        <v>18</v>
      </c>
      <c r="B20" s="6" t="s">
        <v>18</v>
      </c>
      <c r="C20" s="7" t="s">
        <v>823</v>
      </c>
      <c r="D20" s="5" t="s">
        <v>1</v>
      </c>
    </row>
    <row r="21" spans="1:4" x14ac:dyDescent="0.25">
      <c r="A21" s="5">
        <v>19</v>
      </c>
      <c r="B21" s="6" t="s">
        <v>19</v>
      </c>
      <c r="C21" s="7" t="s">
        <v>824</v>
      </c>
      <c r="D21" s="5" t="s">
        <v>1</v>
      </c>
    </row>
    <row r="22" spans="1:4" x14ac:dyDescent="0.25">
      <c r="A22" s="5">
        <v>20</v>
      </c>
      <c r="B22" s="6" t="s">
        <v>20</v>
      </c>
      <c r="C22" s="7" t="s">
        <v>825</v>
      </c>
      <c r="D22" s="5" t="s">
        <v>1</v>
      </c>
    </row>
    <row r="23" spans="1:4" x14ac:dyDescent="0.25">
      <c r="A23" s="5">
        <v>21</v>
      </c>
      <c r="B23" s="6" t="s">
        <v>21</v>
      </c>
      <c r="C23" s="7" t="s">
        <v>826</v>
      </c>
      <c r="D23" s="5" t="s">
        <v>1</v>
      </c>
    </row>
    <row r="24" spans="1:4" ht="37.5" x14ac:dyDescent="0.25">
      <c r="A24" s="5">
        <v>22</v>
      </c>
      <c r="B24" s="6" t="s">
        <v>22</v>
      </c>
      <c r="C24" s="7" t="s">
        <v>827</v>
      </c>
      <c r="D24" s="5" t="s">
        <v>1</v>
      </c>
    </row>
    <row r="25" spans="1:4" ht="37.5" x14ac:dyDescent="0.25">
      <c r="A25" s="5">
        <v>23</v>
      </c>
      <c r="B25" s="6" t="s">
        <v>23</v>
      </c>
      <c r="C25" s="7" t="s">
        <v>828</v>
      </c>
      <c r="D25" s="5" t="s">
        <v>1</v>
      </c>
    </row>
    <row r="26" spans="1:4" x14ac:dyDescent="0.25">
      <c r="A26" s="5">
        <v>24</v>
      </c>
      <c r="B26" s="6" t="s">
        <v>24</v>
      </c>
      <c r="C26" s="7" t="s">
        <v>829</v>
      </c>
      <c r="D26" s="5" t="s">
        <v>1</v>
      </c>
    </row>
    <row r="27" spans="1:4" x14ac:dyDescent="0.25">
      <c r="A27" s="5">
        <v>25</v>
      </c>
      <c r="B27" s="6" t="s">
        <v>25</v>
      </c>
      <c r="C27" s="7" t="s">
        <v>830</v>
      </c>
      <c r="D27" s="5" t="s">
        <v>1</v>
      </c>
    </row>
    <row r="28" spans="1:4" ht="37.5" x14ac:dyDescent="0.25">
      <c r="A28" s="5">
        <v>26</v>
      </c>
      <c r="B28" s="6" t="s">
        <v>26</v>
      </c>
      <c r="C28" s="7" t="s">
        <v>831</v>
      </c>
      <c r="D28" s="5" t="s">
        <v>1</v>
      </c>
    </row>
    <row r="29" spans="1:4" x14ac:dyDescent="0.25">
      <c r="A29" s="5">
        <v>27</v>
      </c>
      <c r="B29" s="6" t="s">
        <v>27</v>
      </c>
      <c r="C29" s="7" t="s">
        <v>832</v>
      </c>
      <c r="D29" s="5" t="s">
        <v>1</v>
      </c>
    </row>
    <row r="30" spans="1:4" x14ac:dyDescent="0.25">
      <c r="A30" s="5">
        <v>28</v>
      </c>
      <c r="B30" s="6" t="s">
        <v>28</v>
      </c>
      <c r="C30" s="7" t="s">
        <v>833</v>
      </c>
      <c r="D30" s="5" t="s">
        <v>1</v>
      </c>
    </row>
    <row r="31" spans="1:4" x14ac:dyDescent="0.25">
      <c r="A31" s="5">
        <v>29</v>
      </c>
      <c r="B31" s="6" t="s">
        <v>29</v>
      </c>
      <c r="C31" s="7" t="s">
        <v>834</v>
      </c>
      <c r="D31" s="5" t="s">
        <v>1</v>
      </c>
    </row>
    <row r="32" spans="1:4" x14ac:dyDescent="0.25">
      <c r="A32" s="5">
        <v>30</v>
      </c>
      <c r="B32" s="6" t="s">
        <v>30</v>
      </c>
      <c r="C32" s="7" t="s">
        <v>835</v>
      </c>
      <c r="D32" s="5" t="s">
        <v>31</v>
      </c>
    </row>
    <row r="33" spans="1:4" ht="37.5" x14ac:dyDescent="0.25">
      <c r="A33" s="5">
        <v>31</v>
      </c>
      <c r="B33" s="6" t="s">
        <v>32</v>
      </c>
      <c r="C33" s="7" t="s">
        <v>836</v>
      </c>
      <c r="D33" s="5" t="s">
        <v>31</v>
      </c>
    </row>
    <row r="34" spans="1:4" ht="37.5" x14ac:dyDescent="0.25">
      <c r="A34" s="5">
        <v>32</v>
      </c>
      <c r="B34" s="6" t="s">
        <v>33</v>
      </c>
      <c r="C34" s="7" t="s">
        <v>837</v>
      </c>
      <c r="D34" s="5" t="s">
        <v>31</v>
      </c>
    </row>
    <row r="35" spans="1:4" ht="37.5" x14ac:dyDescent="0.25">
      <c r="A35" s="5">
        <v>33</v>
      </c>
      <c r="B35" s="6" t="s">
        <v>34</v>
      </c>
      <c r="C35" s="7" t="s">
        <v>838</v>
      </c>
      <c r="D35" s="5" t="s">
        <v>31</v>
      </c>
    </row>
    <row r="36" spans="1:4" x14ac:dyDescent="0.25">
      <c r="A36" s="5">
        <v>34</v>
      </c>
      <c r="B36" s="6" t="s">
        <v>35</v>
      </c>
      <c r="C36" s="7" t="s">
        <v>839</v>
      </c>
      <c r="D36" s="5" t="s">
        <v>31</v>
      </c>
    </row>
    <row r="37" spans="1:4" ht="37.5" x14ac:dyDescent="0.25">
      <c r="A37" s="5">
        <v>35</v>
      </c>
      <c r="B37" s="6" t="s">
        <v>36</v>
      </c>
      <c r="C37" s="7" t="s">
        <v>840</v>
      </c>
      <c r="D37" s="5" t="s">
        <v>31</v>
      </c>
    </row>
    <row r="38" spans="1:4" ht="56.25" x14ac:dyDescent="0.25">
      <c r="A38" s="5">
        <v>36</v>
      </c>
      <c r="B38" s="6" t="s">
        <v>37</v>
      </c>
      <c r="C38" s="7" t="s">
        <v>841</v>
      </c>
      <c r="D38" s="5" t="s">
        <v>31</v>
      </c>
    </row>
    <row r="39" spans="1:4" ht="37.5" x14ac:dyDescent="0.25">
      <c r="A39" s="5">
        <v>37</v>
      </c>
      <c r="B39" s="6" t="s">
        <v>38</v>
      </c>
      <c r="C39" s="7" t="s">
        <v>842</v>
      </c>
      <c r="D39" s="5" t="s">
        <v>31</v>
      </c>
    </row>
    <row r="40" spans="1:4" x14ac:dyDescent="0.25">
      <c r="A40" s="5">
        <v>38</v>
      </c>
      <c r="B40" s="6" t="s">
        <v>39</v>
      </c>
      <c r="C40" s="7" t="s">
        <v>843</v>
      </c>
      <c r="D40" s="5" t="s">
        <v>31</v>
      </c>
    </row>
    <row r="41" spans="1:4" ht="37.5" x14ac:dyDescent="0.25">
      <c r="A41" s="5">
        <v>39</v>
      </c>
      <c r="B41" s="6" t="s">
        <v>40</v>
      </c>
      <c r="C41" s="7" t="s">
        <v>844</v>
      </c>
      <c r="D41" s="5" t="s">
        <v>41</v>
      </c>
    </row>
    <row r="42" spans="1:4" ht="37.5" x14ac:dyDescent="0.25">
      <c r="A42" s="5">
        <v>40</v>
      </c>
      <c r="B42" s="6" t="s">
        <v>42</v>
      </c>
      <c r="C42" s="7" t="s">
        <v>845</v>
      </c>
      <c r="D42" s="5" t="s">
        <v>43</v>
      </c>
    </row>
    <row r="43" spans="1:4" ht="37.5" x14ac:dyDescent="0.25">
      <c r="A43" s="5">
        <v>41</v>
      </c>
      <c r="B43" s="6" t="s">
        <v>44</v>
      </c>
      <c r="C43" s="7" t="s">
        <v>846</v>
      </c>
      <c r="D43" s="5" t="s">
        <v>45</v>
      </c>
    </row>
    <row r="44" spans="1:4" ht="37.5" x14ac:dyDescent="0.25">
      <c r="A44" s="5">
        <v>42</v>
      </c>
      <c r="B44" s="6" t="s">
        <v>46</v>
      </c>
      <c r="C44" s="7" t="s">
        <v>847</v>
      </c>
      <c r="D44" s="5" t="s">
        <v>45</v>
      </c>
    </row>
    <row r="45" spans="1:4" ht="37.5" x14ac:dyDescent="0.25">
      <c r="A45" s="5">
        <v>43</v>
      </c>
      <c r="B45" s="6" t="s">
        <v>47</v>
      </c>
      <c r="C45" s="7" t="s">
        <v>848</v>
      </c>
      <c r="D45" s="5" t="s">
        <v>45</v>
      </c>
    </row>
    <row r="46" spans="1:4" ht="37.5" x14ac:dyDescent="0.25">
      <c r="A46" s="5">
        <v>44</v>
      </c>
      <c r="B46" s="6" t="s">
        <v>298</v>
      </c>
      <c r="C46" s="7" t="s">
        <v>849</v>
      </c>
      <c r="D46" s="5" t="s">
        <v>45</v>
      </c>
    </row>
    <row r="47" spans="1:4" ht="37.5" x14ac:dyDescent="0.25">
      <c r="A47" s="5">
        <v>45</v>
      </c>
      <c r="B47" s="6" t="s">
        <v>49</v>
      </c>
      <c r="C47" s="7" t="s">
        <v>850</v>
      </c>
      <c r="D47" s="5" t="s">
        <v>48</v>
      </c>
    </row>
    <row r="48" spans="1:4" ht="37.5" x14ac:dyDescent="0.25">
      <c r="A48" s="5">
        <v>46</v>
      </c>
      <c r="B48" s="6" t="s">
        <v>50</v>
      </c>
      <c r="C48" s="7" t="s">
        <v>851</v>
      </c>
      <c r="D48" s="5" t="s">
        <v>48</v>
      </c>
    </row>
    <row r="49" spans="1:4" x14ac:dyDescent="0.25">
      <c r="A49" s="5">
        <v>47</v>
      </c>
      <c r="B49" s="6" t="s">
        <v>51</v>
      </c>
      <c r="C49" s="7" t="s">
        <v>852</v>
      </c>
      <c r="D49" s="5" t="s">
        <v>48</v>
      </c>
    </row>
    <row r="50" spans="1:4" x14ac:dyDescent="0.25">
      <c r="A50" s="5">
        <v>48</v>
      </c>
      <c r="B50" s="6" t="s">
        <v>52</v>
      </c>
      <c r="C50" s="7" t="s">
        <v>853</v>
      </c>
      <c r="D50" s="5" t="s">
        <v>48</v>
      </c>
    </row>
    <row r="51" spans="1:4" x14ac:dyDescent="0.25">
      <c r="A51" s="5">
        <v>49</v>
      </c>
      <c r="B51" s="6" t="s">
        <v>53</v>
      </c>
      <c r="C51" s="7" t="s">
        <v>854</v>
      </c>
      <c r="D51" s="5" t="s">
        <v>48</v>
      </c>
    </row>
    <row r="52" spans="1:4" ht="37.5" x14ac:dyDescent="0.25">
      <c r="A52" s="5">
        <v>50</v>
      </c>
      <c r="B52" s="6" t="s">
        <v>54</v>
      </c>
      <c r="C52" s="7" t="s">
        <v>855</v>
      </c>
      <c r="D52" s="5" t="s">
        <v>48</v>
      </c>
    </row>
    <row r="53" spans="1:4" x14ac:dyDescent="0.25">
      <c r="A53" s="5">
        <v>51</v>
      </c>
      <c r="B53" s="6" t="s">
        <v>55</v>
      </c>
      <c r="C53" s="7" t="s">
        <v>856</v>
      </c>
      <c r="D53" s="5" t="s">
        <v>48</v>
      </c>
    </row>
    <row r="54" spans="1:4" ht="37.5" x14ac:dyDescent="0.25">
      <c r="A54" s="5">
        <v>52</v>
      </c>
      <c r="B54" s="6" t="s">
        <v>56</v>
      </c>
      <c r="C54" s="7" t="s">
        <v>855</v>
      </c>
      <c r="D54" s="5" t="s">
        <v>57</v>
      </c>
    </row>
    <row r="55" spans="1:4" ht="37.5" x14ac:dyDescent="0.25">
      <c r="A55" s="5">
        <v>53</v>
      </c>
      <c r="B55" s="6" t="s">
        <v>58</v>
      </c>
      <c r="C55" s="7" t="s">
        <v>857</v>
      </c>
      <c r="D55" s="5" t="s">
        <v>57</v>
      </c>
    </row>
    <row r="56" spans="1:4" ht="37.5" x14ac:dyDescent="0.25">
      <c r="A56" s="5">
        <v>54</v>
      </c>
      <c r="B56" s="6" t="s">
        <v>59</v>
      </c>
      <c r="C56" s="7" t="s">
        <v>858</v>
      </c>
      <c r="D56" s="5" t="s">
        <v>57</v>
      </c>
    </row>
    <row r="57" spans="1:4" x14ac:dyDescent="0.25">
      <c r="A57" s="5">
        <v>55</v>
      </c>
      <c r="B57" s="6" t="s">
        <v>60</v>
      </c>
      <c r="C57" s="7" t="s">
        <v>859</v>
      </c>
      <c r="D57" s="5" t="s">
        <v>57</v>
      </c>
    </row>
    <row r="58" spans="1:4" x14ac:dyDescent="0.25">
      <c r="A58" s="5">
        <v>56</v>
      </c>
      <c r="B58" s="6" t="s">
        <v>61</v>
      </c>
      <c r="C58" s="7" t="s">
        <v>860</v>
      </c>
      <c r="D58" s="5" t="s">
        <v>57</v>
      </c>
    </row>
    <row r="59" spans="1:4" ht="37.5" x14ac:dyDescent="0.25">
      <c r="A59" s="5">
        <v>57</v>
      </c>
      <c r="B59" s="6" t="s">
        <v>62</v>
      </c>
      <c r="C59" s="7" t="s">
        <v>861</v>
      </c>
      <c r="D59" s="5" t="s">
        <v>57</v>
      </c>
    </row>
    <row r="60" spans="1:4" ht="37.5" x14ac:dyDescent="0.25">
      <c r="A60" s="5">
        <v>58</v>
      </c>
      <c r="B60" s="6" t="s">
        <v>63</v>
      </c>
      <c r="C60" s="7" t="s">
        <v>862</v>
      </c>
      <c r="D60" s="5" t="s">
        <v>57</v>
      </c>
    </row>
    <row r="61" spans="1:4" ht="37.5" x14ac:dyDescent="0.25">
      <c r="A61" s="5">
        <v>59</v>
      </c>
      <c r="B61" s="6" t="s">
        <v>64</v>
      </c>
      <c r="C61" s="7" t="s">
        <v>863</v>
      </c>
      <c r="D61" s="5" t="s">
        <v>57</v>
      </c>
    </row>
    <row r="62" spans="1:4" ht="37.5" x14ac:dyDescent="0.25">
      <c r="A62" s="5">
        <v>60</v>
      </c>
      <c r="B62" s="6" t="s">
        <v>65</v>
      </c>
      <c r="C62" s="7" t="s">
        <v>864</v>
      </c>
      <c r="D62" s="5" t="s">
        <v>57</v>
      </c>
    </row>
    <row r="63" spans="1:4" ht="37.5" x14ac:dyDescent="0.25">
      <c r="A63" s="5">
        <v>61</v>
      </c>
      <c r="B63" s="6" t="s">
        <v>66</v>
      </c>
      <c r="C63" s="7" t="s">
        <v>865</v>
      </c>
      <c r="D63" s="5" t="s">
        <v>57</v>
      </c>
    </row>
    <row r="64" spans="1:4" ht="37.5" x14ac:dyDescent="0.25">
      <c r="A64" s="5">
        <v>62</v>
      </c>
      <c r="B64" s="6" t="s">
        <v>67</v>
      </c>
      <c r="C64" s="7" t="s">
        <v>866</v>
      </c>
      <c r="D64" s="5" t="s">
        <v>57</v>
      </c>
    </row>
    <row r="65" spans="1:4" ht="37.5" x14ac:dyDescent="0.25">
      <c r="A65" s="5">
        <v>63</v>
      </c>
      <c r="B65" s="6" t="s">
        <v>68</v>
      </c>
      <c r="C65" s="7" t="s">
        <v>867</v>
      </c>
      <c r="D65" s="5" t="s">
        <v>57</v>
      </c>
    </row>
    <row r="66" spans="1:4" x14ac:dyDescent="0.25">
      <c r="A66" s="5">
        <v>64</v>
      </c>
      <c r="B66" s="6" t="s">
        <v>69</v>
      </c>
      <c r="C66" s="7" t="s">
        <v>868</v>
      </c>
      <c r="D66" s="5" t="s">
        <v>57</v>
      </c>
    </row>
    <row r="67" spans="1:4" ht="37.5" x14ac:dyDescent="0.25">
      <c r="A67" s="5">
        <v>65</v>
      </c>
      <c r="B67" s="6" t="s">
        <v>70</v>
      </c>
      <c r="C67" s="7" t="s">
        <v>869</v>
      </c>
      <c r="D67" s="5" t="s">
        <v>57</v>
      </c>
    </row>
    <row r="68" spans="1:4" x14ac:dyDescent="0.25">
      <c r="A68" s="5">
        <v>66</v>
      </c>
      <c r="B68" s="6" t="s">
        <v>71</v>
      </c>
      <c r="C68" s="7" t="s">
        <v>870</v>
      </c>
      <c r="D68" s="5" t="s">
        <v>57</v>
      </c>
    </row>
    <row r="69" spans="1:4" x14ac:dyDescent="0.25">
      <c r="A69" s="5">
        <v>67</v>
      </c>
      <c r="B69" s="6" t="s">
        <v>72</v>
      </c>
      <c r="C69" s="7" t="s">
        <v>73</v>
      </c>
      <c r="D69" s="5" t="s">
        <v>57</v>
      </c>
    </row>
    <row r="70" spans="1:4" x14ac:dyDescent="0.25">
      <c r="A70" s="5">
        <v>68</v>
      </c>
      <c r="B70" s="6" t="s">
        <v>74</v>
      </c>
      <c r="C70" s="7" t="s">
        <v>806</v>
      </c>
      <c r="D70" s="5" t="s">
        <v>57</v>
      </c>
    </row>
    <row r="71" spans="1:4" x14ac:dyDescent="0.25">
      <c r="A71" s="5">
        <v>69</v>
      </c>
      <c r="B71" s="6" t="s">
        <v>75</v>
      </c>
      <c r="C71" s="7" t="s">
        <v>871</v>
      </c>
      <c r="D71" s="5" t="s">
        <v>57</v>
      </c>
    </row>
    <row r="72" spans="1:4" x14ac:dyDescent="0.25">
      <c r="A72" s="5">
        <v>70</v>
      </c>
      <c r="B72" s="6" t="s">
        <v>76</v>
      </c>
      <c r="C72" s="7" t="s">
        <v>872</v>
      </c>
      <c r="D72" s="5" t="s">
        <v>57</v>
      </c>
    </row>
    <row r="73" spans="1:4" x14ac:dyDescent="0.25">
      <c r="A73" s="5">
        <v>71</v>
      </c>
      <c r="B73" s="6" t="s">
        <v>77</v>
      </c>
      <c r="C73" s="7" t="s">
        <v>873</v>
      </c>
      <c r="D73" s="5" t="s">
        <v>57</v>
      </c>
    </row>
    <row r="74" spans="1:4" ht="37.5" x14ac:dyDescent="0.25">
      <c r="A74" s="5">
        <v>72</v>
      </c>
      <c r="B74" s="6" t="s">
        <v>78</v>
      </c>
      <c r="C74" s="7" t="s">
        <v>874</v>
      </c>
      <c r="D74" s="5" t="s">
        <v>57</v>
      </c>
    </row>
    <row r="75" spans="1:4" ht="37.5" x14ac:dyDescent="0.25">
      <c r="A75" s="5">
        <v>73</v>
      </c>
      <c r="B75" s="6" t="s">
        <v>79</v>
      </c>
      <c r="C75" s="7" t="s">
        <v>875</v>
      </c>
      <c r="D75" s="5" t="s">
        <v>57</v>
      </c>
    </row>
    <row r="76" spans="1:4" x14ac:dyDescent="0.25">
      <c r="A76" s="5">
        <v>74</v>
      </c>
      <c r="B76" s="6" t="s">
        <v>80</v>
      </c>
      <c r="C76" s="7" t="s">
        <v>876</v>
      </c>
      <c r="D76" s="5" t="s">
        <v>81</v>
      </c>
    </row>
    <row r="77" spans="1:4" x14ac:dyDescent="0.25">
      <c r="A77" s="5">
        <v>75</v>
      </c>
      <c r="B77" s="6" t="s">
        <v>82</v>
      </c>
      <c r="C77" s="7" t="s">
        <v>877</v>
      </c>
      <c r="D77" s="5" t="s">
        <v>83</v>
      </c>
    </row>
    <row r="78" spans="1:4" ht="37.5" x14ac:dyDescent="0.25">
      <c r="A78" s="5">
        <v>76</v>
      </c>
      <c r="B78" s="6" t="s">
        <v>84</v>
      </c>
      <c r="C78" s="7" t="s">
        <v>878</v>
      </c>
      <c r="D78" s="5" t="s">
        <v>57</v>
      </c>
    </row>
    <row r="79" spans="1:4" ht="37.5" x14ac:dyDescent="0.25">
      <c r="A79" s="5">
        <v>77</v>
      </c>
      <c r="B79" s="6" t="s">
        <v>85</v>
      </c>
      <c r="C79" s="7" t="s">
        <v>879</v>
      </c>
      <c r="D79" s="5" t="s">
        <v>57</v>
      </c>
    </row>
    <row r="80" spans="1:4" ht="37.5" x14ac:dyDescent="0.25">
      <c r="A80" s="5">
        <v>78</v>
      </c>
      <c r="B80" s="6" t="s">
        <v>86</v>
      </c>
      <c r="C80" s="7" t="s">
        <v>880</v>
      </c>
      <c r="D80" s="5" t="s">
        <v>87</v>
      </c>
    </row>
    <row r="81" spans="1:4" x14ac:dyDescent="0.25">
      <c r="A81" s="5">
        <v>79</v>
      </c>
      <c r="B81" s="6" t="s">
        <v>88</v>
      </c>
      <c r="C81" s="7" t="s">
        <v>881</v>
      </c>
      <c r="D81" s="5" t="s">
        <v>87</v>
      </c>
    </row>
    <row r="82" spans="1:4" ht="37.5" x14ac:dyDescent="0.25">
      <c r="A82" s="5">
        <v>80</v>
      </c>
      <c r="B82" s="6" t="s">
        <v>91</v>
      </c>
      <c r="C82" s="7" t="s">
        <v>882</v>
      </c>
      <c r="D82" s="5" t="s">
        <v>90</v>
      </c>
    </row>
    <row r="83" spans="1:4" ht="37.5" x14ac:dyDescent="0.25">
      <c r="A83" s="5">
        <v>81</v>
      </c>
      <c r="B83" s="6" t="s">
        <v>92</v>
      </c>
      <c r="C83" s="7" t="s">
        <v>883</v>
      </c>
      <c r="D83" s="5" t="s">
        <v>93</v>
      </c>
    </row>
    <row r="84" spans="1:4" ht="37.5" x14ac:dyDescent="0.25">
      <c r="A84" s="5">
        <v>82</v>
      </c>
      <c r="B84" s="6" t="s">
        <v>94</v>
      </c>
      <c r="C84" s="7" t="s">
        <v>884</v>
      </c>
      <c r="D84" s="5" t="s">
        <v>95</v>
      </c>
    </row>
    <row r="85" spans="1:4" ht="37.5" x14ac:dyDescent="0.25">
      <c r="A85" s="5">
        <v>83</v>
      </c>
      <c r="B85" s="6" t="s">
        <v>96</v>
      </c>
      <c r="C85" s="7" t="s">
        <v>885</v>
      </c>
      <c r="D85" s="5" t="s">
        <v>89</v>
      </c>
    </row>
    <row r="86" spans="1:4" ht="37.5" x14ac:dyDescent="0.25">
      <c r="A86" s="5">
        <v>84</v>
      </c>
      <c r="B86" s="6" t="s">
        <v>97</v>
      </c>
      <c r="C86" s="7" t="s">
        <v>886</v>
      </c>
      <c r="D86" s="5" t="s">
        <v>90</v>
      </c>
    </row>
    <row r="87" spans="1:4" ht="37.5" x14ac:dyDescent="0.25">
      <c r="A87" s="5">
        <v>85</v>
      </c>
      <c r="B87" s="6" t="s">
        <v>98</v>
      </c>
      <c r="C87" s="7" t="s">
        <v>886</v>
      </c>
      <c r="D87" s="5" t="s">
        <v>95</v>
      </c>
    </row>
    <row r="88" spans="1:4" ht="37.5" x14ac:dyDescent="0.25">
      <c r="A88" s="5">
        <v>86</v>
      </c>
      <c r="B88" s="6" t="s">
        <v>394</v>
      </c>
      <c r="C88" s="7" t="s">
        <v>887</v>
      </c>
      <c r="D88" s="5" t="s">
        <v>99</v>
      </c>
    </row>
    <row r="89" spans="1:4" ht="37.5" x14ac:dyDescent="0.25">
      <c r="A89" s="5">
        <v>87</v>
      </c>
      <c r="B89" s="6" t="s">
        <v>100</v>
      </c>
      <c r="C89" s="7" t="s">
        <v>888</v>
      </c>
      <c r="D89" s="5" t="s">
        <v>101</v>
      </c>
    </row>
    <row r="90" spans="1:4" ht="37.5" x14ac:dyDescent="0.25">
      <c r="A90" s="5">
        <v>88</v>
      </c>
      <c r="B90" s="6" t="s">
        <v>102</v>
      </c>
      <c r="C90" s="7" t="s">
        <v>889</v>
      </c>
      <c r="D90" s="5" t="s">
        <v>103</v>
      </c>
    </row>
    <row r="91" spans="1:4" ht="37.5" x14ac:dyDescent="0.25">
      <c r="A91" s="5">
        <v>89</v>
      </c>
      <c r="B91" s="6" t="s">
        <v>104</v>
      </c>
      <c r="C91" s="7" t="s">
        <v>890</v>
      </c>
      <c r="D91" s="5" t="s">
        <v>93</v>
      </c>
    </row>
    <row r="92" spans="1:4" ht="37.5" x14ac:dyDescent="0.25">
      <c r="A92" s="5">
        <v>90</v>
      </c>
      <c r="B92" s="6" t="s">
        <v>105</v>
      </c>
      <c r="C92" s="7" t="s">
        <v>891</v>
      </c>
      <c r="D92" s="5" t="s">
        <v>93</v>
      </c>
    </row>
    <row r="93" spans="1:4" ht="37.5" x14ac:dyDescent="0.25">
      <c r="A93" s="5">
        <v>91</v>
      </c>
      <c r="B93" s="6" t="s">
        <v>106</v>
      </c>
      <c r="C93" s="7" t="s">
        <v>892</v>
      </c>
      <c r="D93" s="5" t="s">
        <v>81</v>
      </c>
    </row>
    <row r="94" spans="1:4" ht="37.5" x14ac:dyDescent="0.25">
      <c r="A94" s="5">
        <v>92</v>
      </c>
      <c r="B94" s="6" t="s">
        <v>107</v>
      </c>
      <c r="C94" s="7" t="s">
        <v>893</v>
      </c>
      <c r="D94" s="5" t="s">
        <v>81</v>
      </c>
    </row>
    <row r="95" spans="1:4" ht="37.5" x14ac:dyDescent="0.25">
      <c r="A95" s="5">
        <v>93</v>
      </c>
      <c r="B95" s="6" t="s">
        <v>108</v>
      </c>
      <c r="C95" s="7" t="s">
        <v>894</v>
      </c>
      <c r="D95" s="5" t="s">
        <v>90</v>
      </c>
    </row>
    <row r="96" spans="1:4" ht="37.5" x14ac:dyDescent="0.25">
      <c r="A96" s="5">
        <v>94</v>
      </c>
      <c r="B96" s="6" t="s">
        <v>109</v>
      </c>
      <c r="C96" s="7" t="s">
        <v>895</v>
      </c>
      <c r="D96" s="5" t="s">
        <v>81</v>
      </c>
    </row>
    <row r="97" spans="1:4" ht="37.5" x14ac:dyDescent="0.25">
      <c r="A97" s="5">
        <v>95</v>
      </c>
      <c r="B97" s="6" t="s">
        <v>110</v>
      </c>
      <c r="C97" s="7" t="s">
        <v>896</v>
      </c>
      <c r="D97" s="5" t="s">
        <v>81</v>
      </c>
    </row>
    <row r="98" spans="1:4" x14ac:dyDescent="0.25">
      <c r="A98" s="5">
        <v>96</v>
      </c>
      <c r="B98" s="6" t="s">
        <v>111</v>
      </c>
      <c r="C98" s="7" t="s">
        <v>897</v>
      </c>
      <c r="D98" s="5" t="s">
        <v>31</v>
      </c>
    </row>
    <row r="99" spans="1:4" ht="37.5" x14ac:dyDescent="0.25">
      <c r="A99" s="5">
        <v>97</v>
      </c>
      <c r="B99" s="6" t="s">
        <v>112</v>
      </c>
      <c r="C99" s="7" t="s">
        <v>898</v>
      </c>
      <c r="D99" s="5" t="s">
        <v>113</v>
      </c>
    </row>
    <row r="100" spans="1:4" x14ac:dyDescent="0.25">
      <c r="A100" s="5">
        <v>98</v>
      </c>
      <c r="B100" s="6" t="s">
        <v>114</v>
      </c>
      <c r="C100" s="7" t="s">
        <v>899</v>
      </c>
      <c r="D100" s="5" t="s">
        <v>115</v>
      </c>
    </row>
    <row r="101" spans="1:4" ht="37.5" x14ac:dyDescent="0.25">
      <c r="A101" s="5">
        <v>99</v>
      </c>
      <c r="B101" s="6" t="s">
        <v>116</v>
      </c>
      <c r="C101" s="7" t="s">
        <v>900</v>
      </c>
      <c r="D101" s="5" t="s">
        <v>117</v>
      </c>
    </row>
    <row r="102" spans="1:4" ht="37.5" x14ac:dyDescent="0.25">
      <c r="A102" s="5">
        <v>100</v>
      </c>
      <c r="B102" s="6" t="s">
        <v>118</v>
      </c>
      <c r="C102" s="7" t="s">
        <v>900</v>
      </c>
      <c r="D102" s="5" t="s">
        <v>117</v>
      </c>
    </row>
    <row r="103" spans="1:4" ht="37.5" x14ac:dyDescent="0.25">
      <c r="A103" s="5">
        <v>101</v>
      </c>
      <c r="B103" s="6" t="s">
        <v>119</v>
      </c>
      <c r="C103" s="7" t="s">
        <v>901</v>
      </c>
      <c r="D103" s="5" t="s">
        <v>120</v>
      </c>
    </row>
    <row r="104" spans="1:4" ht="37.5" x14ac:dyDescent="0.25">
      <c r="A104" s="5">
        <v>102</v>
      </c>
      <c r="B104" s="6" t="s">
        <v>121</v>
      </c>
      <c r="C104" s="7" t="s">
        <v>902</v>
      </c>
      <c r="D104" s="5" t="s">
        <v>120</v>
      </c>
    </row>
    <row r="105" spans="1:4" ht="37.5" x14ac:dyDescent="0.25">
      <c r="A105" s="5">
        <v>103</v>
      </c>
      <c r="B105" s="6" t="s">
        <v>122</v>
      </c>
      <c r="C105" s="7" t="s">
        <v>903</v>
      </c>
      <c r="D105" s="5" t="s">
        <v>120</v>
      </c>
    </row>
    <row r="106" spans="1:4" ht="37.5" x14ac:dyDescent="0.25">
      <c r="A106" s="5">
        <v>104</v>
      </c>
      <c r="B106" s="6" t="s">
        <v>123</v>
      </c>
      <c r="C106" s="7" t="s">
        <v>904</v>
      </c>
      <c r="D106" s="5" t="s">
        <v>124</v>
      </c>
    </row>
    <row r="107" spans="1:4" ht="37.5" x14ac:dyDescent="0.25">
      <c r="A107" s="5">
        <v>105</v>
      </c>
      <c r="B107" s="6" t="s">
        <v>125</v>
      </c>
      <c r="C107" s="7" t="s">
        <v>905</v>
      </c>
      <c r="D107" s="5" t="s">
        <v>120</v>
      </c>
    </row>
    <row r="108" spans="1:4" ht="37.5" x14ac:dyDescent="0.25">
      <c r="A108" s="5">
        <v>106</v>
      </c>
      <c r="B108" s="6" t="s">
        <v>126</v>
      </c>
      <c r="C108" s="7" t="s">
        <v>906</v>
      </c>
      <c r="D108" s="5" t="s">
        <v>120</v>
      </c>
    </row>
    <row r="109" spans="1:4" ht="37.5" x14ac:dyDescent="0.25">
      <c r="A109" s="5">
        <v>107</v>
      </c>
      <c r="B109" s="6" t="s">
        <v>127</v>
      </c>
      <c r="C109" s="7" t="s">
        <v>907</v>
      </c>
      <c r="D109" s="5" t="s">
        <v>128</v>
      </c>
    </row>
    <row r="110" spans="1:4" ht="37.5" x14ac:dyDescent="0.25">
      <c r="A110" s="5">
        <v>108</v>
      </c>
      <c r="B110" s="6" t="s">
        <v>129</v>
      </c>
      <c r="C110" s="7" t="s">
        <v>908</v>
      </c>
      <c r="D110" s="5" t="s">
        <v>130</v>
      </c>
    </row>
    <row r="111" spans="1:4" ht="37.5" x14ac:dyDescent="0.25">
      <c r="A111" s="5">
        <v>109</v>
      </c>
      <c r="B111" s="6" t="s">
        <v>131</v>
      </c>
      <c r="C111" s="7" t="s">
        <v>909</v>
      </c>
      <c r="D111" s="5" t="s">
        <v>124</v>
      </c>
    </row>
    <row r="112" spans="1:4" ht="37.5" x14ac:dyDescent="0.25">
      <c r="A112" s="5">
        <v>110</v>
      </c>
      <c r="B112" s="6" t="s">
        <v>132</v>
      </c>
      <c r="C112" s="7" t="s">
        <v>910</v>
      </c>
      <c r="D112" s="5" t="s">
        <v>124</v>
      </c>
    </row>
    <row r="113" spans="1:4" x14ac:dyDescent="0.25">
      <c r="A113" s="5">
        <v>111</v>
      </c>
      <c r="B113" s="6" t="s">
        <v>133</v>
      </c>
      <c r="C113" s="7" t="s">
        <v>911</v>
      </c>
      <c r="D113" s="5" t="s">
        <v>134</v>
      </c>
    </row>
    <row r="114" spans="1:4" x14ac:dyDescent="0.25">
      <c r="A114" s="5">
        <v>112</v>
      </c>
      <c r="B114" s="6" t="s">
        <v>338</v>
      </c>
      <c r="C114" s="7" t="s">
        <v>911</v>
      </c>
      <c r="D114" s="5" t="s">
        <v>135</v>
      </c>
    </row>
    <row r="115" spans="1:4" x14ac:dyDescent="0.25">
      <c r="A115" s="5">
        <v>113</v>
      </c>
      <c r="B115" s="6" t="s">
        <v>136</v>
      </c>
      <c r="C115" s="7" t="s">
        <v>912</v>
      </c>
      <c r="D115" s="5" t="s">
        <v>137</v>
      </c>
    </row>
    <row r="116" spans="1:4" x14ac:dyDescent="0.25">
      <c r="A116" s="5">
        <v>114</v>
      </c>
      <c r="B116" s="6" t="s">
        <v>138</v>
      </c>
      <c r="C116" s="7" t="s">
        <v>913</v>
      </c>
      <c r="D116" s="5" t="s">
        <v>139</v>
      </c>
    </row>
    <row r="117" spans="1:4" x14ac:dyDescent="0.25">
      <c r="A117" s="5">
        <v>115</v>
      </c>
      <c r="B117" s="6" t="s">
        <v>140</v>
      </c>
      <c r="C117" s="7" t="s">
        <v>253</v>
      </c>
      <c r="D117" s="5" t="s">
        <v>141</v>
      </c>
    </row>
    <row r="118" spans="1:4" x14ac:dyDescent="0.25">
      <c r="A118" s="5">
        <v>116</v>
      </c>
      <c r="B118" s="6" t="s">
        <v>142</v>
      </c>
      <c r="C118" s="7" t="s">
        <v>254</v>
      </c>
      <c r="D118" s="5" t="s">
        <v>137</v>
      </c>
    </row>
    <row r="119" spans="1:4" x14ac:dyDescent="0.25">
      <c r="A119" s="5">
        <v>117</v>
      </c>
      <c r="B119" s="6" t="s">
        <v>143</v>
      </c>
      <c r="C119" s="7" t="s">
        <v>255</v>
      </c>
      <c r="D119" s="5" t="s">
        <v>144</v>
      </c>
    </row>
    <row r="120" spans="1:4" ht="37.5" x14ac:dyDescent="0.25">
      <c r="A120" s="5">
        <v>118</v>
      </c>
      <c r="B120" s="6" t="s">
        <v>145</v>
      </c>
      <c r="C120" s="7" t="s">
        <v>914</v>
      </c>
      <c r="D120" s="5" t="s">
        <v>130</v>
      </c>
    </row>
    <row r="121" spans="1:4" x14ac:dyDescent="0.25">
      <c r="A121" s="5">
        <v>119</v>
      </c>
      <c r="B121" s="6" t="s">
        <v>565</v>
      </c>
      <c r="C121" s="7" t="s">
        <v>915</v>
      </c>
      <c r="D121" s="5" t="s">
        <v>146</v>
      </c>
    </row>
    <row r="122" spans="1:4" ht="37.5" x14ac:dyDescent="0.25">
      <c r="A122" s="5">
        <v>120</v>
      </c>
      <c r="B122" s="6" t="s">
        <v>147</v>
      </c>
      <c r="C122" s="7" t="s">
        <v>916</v>
      </c>
      <c r="D122" s="5" t="s">
        <v>117</v>
      </c>
    </row>
    <row r="123" spans="1:4" ht="37.5" x14ac:dyDescent="0.25">
      <c r="A123" s="5">
        <v>121</v>
      </c>
      <c r="B123" s="6" t="s">
        <v>148</v>
      </c>
      <c r="C123" s="7" t="s">
        <v>916</v>
      </c>
      <c r="D123" s="5" t="s">
        <v>117</v>
      </c>
    </row>
    <row r="124" spans="1:4" ht="37.5" x14ac:dyDescent="0.25">
      <c r="A124" s="5">
        <v>122</v>
      </c>
      <c r="B124" s="6" t="s">
        <v>149</v>
      </c>
      <c r="C124" s="7" t="s">
        <v>917</v>
      </c>
      <c r="D124" s="5" t="s">
        <v>128</v>
      </c>
    </row>
    <row r="125" spans="1:4" x14ac:dyDescent="0.25">
      <c r="A125" s="5">
        <v>123</v>
      </c>
      <c r="B125" s="6" t="s">
        <v>150</v>
      </c>
      <c r="C125" s="7" t="s">
        <v>918</v>
      </c>
      <c r="D125" s="5" t="s">
        <v>146</v>
      </c>
    </row>
    <row r="126" spans="1:4" ht="37.5" x14ac:dyDescent="0.25">
      <c r="A126" s="5">
        <v>124</v>
      </c>
      <c r="B126" s="6" t="s">
        <v>151</v>
      </c>
      <c r="C126" s="7" t="s">
        <v>919</v>
      </c>
      <c r="D126" s="5" t="s">
        <v>152</v>
      </c>
    </row>
    <row r="127" spans="1:4" ht="37.5" x14ac:dyDescent="0.25">
      <c r="A127" s="5">
        <v>125</v>
      </c>
      <c r="B127" s="6" t="s">
        <v>153</v>
      </c>
      <c r="C127" s="7" t="s">
        <v>920</v>
      </c>
      <c r="D127" s="5" t="s">
        <v>154</v>
      </c>
    </row>
    <row r="128" spans="1:4" ht="37.5" x14ac:dyDescent="0.25">
      <c r="A128" s="5">
        <v>126</v>
      </c>
      <c r="B128" s="6" t="s">
        <v>155</v>
      </c>
      <c r="C128" s="7" t="s">
        <v>921</v>
      </c>
      <c r="D128" s="5" t="s">
        <v>156</v>
      </c>
    </row>
    <row r="129" spans="1:4" x14ac:dyDescent="0.25">
      <c r="A129" s="5">
        <v>127</v>
      </c>
      <c r="B129" s="6" t="s">
        <v>157</v>
      </c>
      <c r="C129" s="7" t="s">
        <v>922</v>
      </c>
      <c r="D129" s="5" t="s">
        <v>146</v>
      </c>
    </row>
    <row r="130" spans="1:4" ht="37.5" x14ac:dyDescent="0.25">
      <c r="A130" s="5">
        <v>128</v>
      </c>
      <c r="B130" s="6" t="s">
        <v>158</v>
      </c>
      <c r="C130" s="7" t="s">
        <v>923</v>
      </c>
      <c r="D130" s="5" t="s">
        <v>154</v>
      </c>
    </row>
    <row r="131" spans="1:4" ht="37.5" x14ac:dyDescent="0.25">
      <c r="A131" s="5">
        <v>129</v>
      </c>
      <c r="B131" s="6" t="s">
        <v>159</v>
      </c>
      <c r="C131" s="7" t="s">
        <v>924</v>
      </c>
      <c r="D131" s="5" t="s">
        <v>160</v>
      </c>
    </row>
    <row r="132" spans="1:4" ht="37.5" x14ac:dyDescent="0.25">
      <c r="A132" s="5">
        <v>130</v>
      </c>
      <c r="B132" s="6" t="s">
        <v>161</v>
      </c>
      <c r="C132" s="7" t="s">
        <v>925</v>
      </c>
      <c r="D132" s="5" t="s">
        <v>162</v>
      </c>
    </row>
    <row r="133" spans="1:4" x14ac:dyDescent="0.25">
      <c r="A133" s="5">
        <v>131</v>
      </c>
      <c r="B133" s="6" t="s">
        <v>163</v>
      </c>
      <c r="C133" s="7" t="s">
        <v>926</v>
      </c>
      <c r="D133" s="5" t="s">
        <v>146</v>
      </c>
    </row>
    <row r="134" spans="1:4" ht="37.5" x14ac:dyDescent="0.25">
      <c r="A134" s="5">
        <v>132</v>
      </c>
      <c r="B134" s="6" t="s">
        <v>623</v>
      </c>
      <c r="C134" s="7" t="s">
        <v>927</v>
      </c>
      <c r="D134" s="5" t="s">
        <v>117</v>
      </c>
    </row>
    <row r="135" spans="1:4" ht="37.5" x14ac:dyDescent="0.25">
      <c r="A135" s="5">
        <v>133</v>
      </c>
      <c r="B135" s="6" t="s">
        <v>164</v>
      </c>
      <c r="C135" s="7" t="s">
        <v>928</v>
      </c>
      <c r="D135" s="5" t="s">
        <v>165</v>
      </c>
    </row>
    <row r="136" spans="1:4" ht="37.5" x14ac:dyDescent="0.25">
      <c r="A136" s="5">
        <v>134</v>
      </c>
      <c r="B136" s="6" t="s">
        <v>166</v>
      </c>
      <c r="C136" s="7" t="s">
        <v>929</v>
      </c>
      <c r="D136" s="5" t="s">
        <v>130</v>
      </c>
    </row>
    <row r="137" spans="1:4" ht="37.5" x14ac:dyDescent="0.25">
      <c r="A137" s="5">
        <v>135</v>
      </c>
      <c r="B137" s="6" t="s">
        <v>167</v>
      </c>
      <c r="C137" s="7" t="s">
        <v>930</v>
      </c>
      <c r="D137" s="5" t="s">
        <v>168</v>
      </c>
    </row>
    <row r="138" spans="1:4" ht="37.5" x14ac:dyDescent="0.25">
      <c r="A138" s="5">
        <v>136</v>
      </c>
      <c r="B138" s="6" t="s">
        <v>169</v>
      </c>
      <c r="C138" s="7" t="s">
        <v>931</v>
      </c>
      <c r="D138" s="5" t="s">
        <v>170</v>
      </c>
    </row>
    <row r="139" spans="1:4" ht="37.5" x14ac:dyDescent="0.25">
      <c r="A139" s="5">
        <v>137</v>
      </c>
      <c r="B139" s="6" t="s">
        <v>171</v>
      </c>
      <c r="C139" s="7" t="s">
        <v>932</v>
      </c>
      <c r="D139" s="5" t="s">
        <v>172</v>
      </c>
    </row>
    <row r="140" spans="1:4" x14ac:dyDescent="0.25">
      <c r="A140" s="5">
        <v>138</v>
      </c>
      <c r="B140" s="6" t="s">
        <v>173</v>
      </c>
      <c r="C140" s="7" t="s">
        <v>933</v>
      </c>
      <c r="D140" s="5" t="s">
        <v>174</v>
      </c>
    </row>
    <row r="141" spans="1:4" ht="37.5" x14ac:dyDescent="0.25">
      <c r="A141" s="5">
        <v>139</v>
      </c>
      <c r="B141" s="6" t="s">
        <v>175</v>
      </c>
      <c r="C141" s="7" t="s">
        <v>934</v>
      </c>
      <c r="D141" s="5" t="s">
        <v>124</v>
      </c>
    </row>
    <row r="142" spans="1:4" ht="37.5" x14ac:dyDescent="0.25">
      <c r="A142" s="5">
        <v>140</v>
      </c>
      <c r="B142" s="6" t="s">
        <v>176</v>
      </c>
      <c r="C142" s="7" t="s">
        <v>935</v>
      </c>
      <c r="D142" s="5" t="s">
        <v>124</v>
      </c>
    </row>
    <row r="143" spans="1:4" x14ac:dyDescent="0.25">
      <c r="A143" s="5">
        <v>141</v>
      </c>
      <c r="B143" s="6" t="s">
        <v>177</v>
      </c>
      <c r="C143" s="7" t="s">
        <v>936</v>
      </c>
      <c r="D143" s="5" t="s">
        <v>124</v>
      </c>
    </row>
    <row r="144" spans="1:4" x14ac:dyDescent="0.25">
      <c r="A144" s="5">
        <v>142</v>
      </c>
      <c r="B144" s="6" t="s">
        <v>178</v>
      </c>
      <c r="C144" s="7" t="s">
        <v>937</v>
      </c>
      <c r="D144" s="5" t="s">
        <v>146</v>
      </c>
    </row>
    <row r="145" spans="1:4" ht="37.5" x14ac:dyDescent="0.25">
      <c r="A145" s="5">
        <v>143</v>
      </c>
      <c r="B145" s="6" t="s">
        <v>179</v>
      </c>
      <c r="C145" s="7" t="s">
        <v>938</v>
      </c>
      <c r="D145" s="5" t="s">
        <v>180</v>
      </c>
    </row>
    <row r="146" spans="1:4" ht="37.5" x14ac:dyDescent="0.25">
      <c r="A146" s="5">
        <v>144</v>
      </c>
      <c r="B146" s="6" t="s">
        <v>181</v>
      </c>
      <c r="C146" s="7" t="s">
        <v>939</v>
      </c>
      <c r="D146" s="5" t="s">
        <v>117</v>
      </c>
    </row>
    <row r="147" spans="1:4" ht="37.5" x14ac:dyDescent="0.25">
      <c r="A147" s="5">
        <v>145</v>
      </c>
      <c r="B147" s="6" t="s">
        <v>182</v>
      </c>
      <c r="C147" s="7" t="s">
        <v>940</v>
      </c>
      <c r="D147" s="5" t="s">
        <v>113</v>
      </c>
    </row>
    <row r="148" spans="1:4" ht="37.5" x14ac:dyDescent="0.25">
      <c r="A148" s="5">
        <v>146</v>
      </c>
      <c r="B148" s="6" t="s">
        <v>183</v>
      </c>
      <c r="C148" s="7" t="s">
        <v>941</v>
      </c>
      <c r="D148" s="5" t="s">
        <v>154</v>
      </c>
    </row>
    <row r="149" spans="1:4" ht="37.5" x14ac:dyDescent="0.25">
      <c r="A149" s="5">
        <v>147</v>
      </c>
      <c r="B149" s="6" t="s">
        <v>184</v>
      </c>
      <c r="C149" s="7" t="s">
        <v>942</v>
      </c>
      <c r="D149" s="5" t="s">
        <v>185</v>
      </c>
    </row>
    <row r="150" spans="1:4" ht="37.5" x14ac:dyDescent="0.25">
      <c r="A150" s="5">
        <v>148</v>
      </c>
      <c r="B150" s="6" t="s">
        <v>186</v>
      </c>
      <c r="C150" s="7" t="s">
        <v>943</v>
      </c>
      <c r="D150" s="5" t="s">
        <v>160</v>
      </c>
    </row>
    <row r="151" spans="1:4" ht="37.5" x14ac:dyDescent="0.25">
      <c r="A151" s="5">
        <v>149</v>
      </c>
      <c r="B151" s="6" t="s">
        <v>187</v>
      </c>
      <c r="C151" s="7" t="s">
        <v>943</v>
      </c>
      <c r="D151" s="5" t="s">
        <v>160</v>
      </c>
    </row>
    <row r="152" spans="1:4" ht="37.5" x14ac:dyDescent="0.25">
      <c r="A152" s="5">
        <v>150</v>
      </c>
      <c r="B152" s="6" t="s">
        <v>188</v>
      </c>
      <c r="C152" s="7" t="s">
        <v>943</v>
      </c>
      <c r="D152" s="5" t="s">
        <v>160</v>
      </c>
    </row>
    <row r="153" spans="1:4" x14ac:dyDescent="0.25">
      <c r="A153" s="5">
        <v>151</v>
      </c>
      <c r="B153" s="6" t="s">
        <v>552</v>
      </c>
      <c r="C153" s="7" t="s">
        <v>944</v>
      </c>
      <c r="D153" s="5" t="s">
        <v>146</v>
      </c>
    </row>
    <row r="154" spans="1:4" x14ac:dyDescent="0.25">
      <c r="A154" s="5">
        <v>152</v>
      </c>
      <c r="B154" s="6" t="s">
        <v>189</v>
      </c>
      <c r="C154" s="7" t="s">
        <v>945</v>
      </c>
      <c r="D154" s="5" t="s">
        <v>117</v>
      </c>
    </row>
    <row r="155" spans="1:4" x14ac:dyDescent="0.25">
      <c r="A155" s="5">
        <v>153</v>
      </c>
      <c r="B155" s="6" t="s">
        <v>190</v>
      </c>
      <c r="C155" s="7" t="s">
        <v>946</v>
      </c>
      <c r="D155" s="5" t="s">
        <v>130</v>
      </c>
    </row>
    <row r="156" spans="1:4" x14ac:dyDescent="0.25">
      <c r="A156" s="5">
        <v>154</v>
      </c>
      <c r="B156" s="6" t="s">
        <v>191</v>
      </c>
      <c r="C156" s="7" t="s">
        <v>947</v>
      </c>
      <c r="D156" s="5" t="s">
        <v>154</v>
      </c>
    </row>
    <row r="157" spans="1:4" x14ac:dyDescent="0.25">
      <c r="A157" s="5">
        <v>155</v>
      </c>
      <c r="B157" s="6" t="s">
        <v>192</v>
      </c>
      <c r="C157" s="7" t="s">
        <v>947</v>
      </c>
      <c r="D157" s="5" t="s">
        <v>154</v>
      </c>
    </row>
    <row r="158" spans="1:4" x14ac:dyDescent="0.25">
      <c r="A158" s="5">
        <v>156</v>
      </c>
      <c r="B158" s="6" t="s">
        <v>193</v>
      </c>
      <c r="C158" s="7" t="s">
        <v>946</v>
      </c>
      <c r="D158" s="5" t="s">
        <v>130</v>
      </c>
    </row>
    <row r="159" spans="1:4" ht="37.5" x14ac:dyDescent="0.25">
      <c r="A159" s="5">
        <v>157</v>
      </c>
      <c r="B159" s="6" t="s">
        <v>194</v>
      </c>
      <c r="C159" s="7" t="s">
        <v>948</v>
      </c>
      <c r="D159" s="5" t="s">
        <v>113</v>
      </c>
    </row>
    <row r="160" spans="1:4" ht="37.5" x14ac:dyDescent="0.25">
      <c r="A160" s="5">
        <v>158</v>
      </c>
      <c r="B160" s="6" t="s">
        <v>195</v>
      </c>
      <c r="C160" s="7" t="s">
        <v>949</v>
      </c>
      <c r="D160" s="5" t="s">
        <v>196</v>
      </c>
    </row>
    <row r="161" spans="1:4" ht="37.5" x14ac:dyDescent="0.25">
      <c r="A161" s="5">
        <v>159</v>
      </c>
      <c r="B161" s="6" t="s">
        <v>197</v>
      </c>
      <c r="C161" s="7" t="s">
        <v>950</v>
      </c>
      <c r="D161" s="5" t="s">
        <v>154</v>
      </c>
    </row>
    <row r="162" spans="1:4" x14ac:dyDescent="0.25">
      <c r="A162" s="5">
        <v>160</v>
      </c>
      <c r="B162" s="6" t="s">
        <v>198</v>
      </c>
      <c r="C162" s="7" t="s">
        <v>951</v>
      </c>
      <c r="D162" s="5" t="s">
        <v>154</v>
      </c>
    </row>
    <row r="163" spans="1:4" x14ac:dyDescent="0.25">
      <c r="A163" s="5">
        <v>161</v>
      </c>
      <c r="B163" s="6" t="s">
        <v>199</v>
      </c>
      <c r="C163" s="7" t="s">
        <v>952</v>
      </c>
      <c r="D163" s="5" t="s">
        <v>130</v>
      </c>
    </row>
    <row r="164" spans="1:4" ht="37.5" x14ac:dyDescent="0.25">
      <c r="A164" s="5">
        <v>162</v>
      </c>
      <c r="B164" s="6" t="s">
        <v>200</v>
      </c>
      <c r="C164" s="7" t="s">
        <v>953</v>
      </c>
      <c r="D164" s="5" t="s">
        <v>120</v>
      </c>
    </row>
    <row r="165" spans="1:4" ht="37.5" x14ac:dyDescent="0.25">
      <c r="A165" s="5">
        <v>163</v>
      </c>
      <c r="B165" s="6" t="s">
        <v>201</v>
      </c>
      <c r="C165" s="7" t="s">
        <v>954</v>
      </c>
      <c r="D165" s="5" t="s">
        <v>120</v>
      </c>
    </row>
    <row r="166" spans="1:4" x14ac:dyDescent="0.25">
      <c r="A166" s="5">
        <v>164</v>
      </c>
      <c r="B166" s="6" t="s">
        <v>202</v>
      </c>
      <c r="C166" s="7" t="s">
        <v>955</v>
      </c>
      <c r="D166" s="5" t="s">
        <v>120</v>
      </c>
    </row>
    <row r="167" spans="1:4" x14ac:dyDescent="0.25">
      <c r="A167" s="5">
        <v>165</v>
      </c>
      <c r="B167" s="6" t="s">
        <v>203</v>
      </c>
      <c r="C167" s="7" t="s">
        <v>955</v>
      </c>
      <c r="D167" s="5" t="s">
        <v>120</v>
      </c>
    </row>
    <row r="168" spans="1:4" x14ac:dyDescent="0.25">
      <c r="A168" s="5">
        <v>166</v>
      </c>
      <c r="B168" s="6" t="s">
        <v>204</v>
      </c>
      <c r="C168" s="7" t="s">
        <v>956</v>
      </c>
      <c r="D168" s="5" t="s">
        <v>120</v>
      </c>
    </row>
    <row r="169" spans="1:4" ht="37.5" x14ac:dyDescent="0.25">
      <c r="A169" s="5">
        <v>167</v>
      </c>
      <c r="B169" s="6" t="s">
        <v>205</v>
      </c>
      <c r="C169" s="7" t="s">
        <v>957</v>
      </c>
      <c r="D169" s="5" t="s">
        <v>180</v>
      </c>
    </row>
    <row r="170" spans="1:4" ht="37.5" x14ac:dyDescent="0.25">
      <c r="A170" s="5">
        <v>168</v>
      </c>
      <c r="B170" s="6" t="s">
        <v>206</v>
      </c>
      <c r="C170" s="7" t="s">
        <v>958</v>
      </c>
      <c r="D170" s="5" t="s">
        <v>180</v>
      </c>
    </row>
    <row r="171" spans="1:4" x14ac:dyDescent="0.25">
      <c r="A171" s="5">
        <v>169</v>
      </c>
      <c r="B171" s="6" t="s">
        <v>207</v>
      </c>
      <c r="C171" s="7" t="s">
        <v>959</v>
      </c>
      <c r="D171" s="5" t="s">
        <v>180</v>
      </c>
    </row>
    <row r="172" spans="1:4" x14ac:dyDescent="0.25">
      <c r="A172" s="5">
        <v>170</v>
      </c>
      <c r="B172" s="6" t="s">
        <v>208</v>
      </c>
      <c r="C172" s="7" t="s">
        <v>960</v>
      </c>
      <c r="D172" s="5" t="s">
        <v>180</v>
      </c>
    </row>
    <row r="173" spans="1:4" ht="37.5" x14ac:dyDescent="0.25">
      <c r="A173" s="5">
        <v>171</v>
      </c>
      <c r="B173" s="6" t="s">
        <v>209</v>
      </c>
      <c r="C173" s="7" t="s">
        <v>961</v>
      </c>
      <c r="D173" s="5" t="s">
        <v>180</v>
      </c>
    </row>
    <row r="174" spans="1:4" ht="37.5" x14ac:dyDescent="0.25">
      <c r="A174" s="5">
        <v>172</v>
      </c>
      <c r="B174" s="6" t="s">
        <v>210</v>
      </c>
      <c r="C174" s="7" t="s">
        <v>962</v>
      </c>
      <c r="D174" s="5" t="s">
        <v>124</v>
      </c>
    </row>
    <row r="175" spans="1:4" x14ac:dyDescent="0.25">
      <c r="A175" s="5">
        <v>173</v>
      </c>
      <c r="B175" s="6" t="s">
        <v>211</v>
      </c>
      <c r="C175" s="7" t="s">
        <v>963</v>
      </c>
      <c r="D175" s="5" t="s">
        <v>124</v>
      </c>
    </row>
    <row r="176" spans="1:4" x14ac:dyDescent="0.25">
      <c r="A176" s="5">
        <v>174</v>
      </c>
      <c r="B176" s="6" t="s">
        <v>212</v>
      </c>
      <c r="C176" s="7" t="s">
        <v>964</v>
      </c>
      <c r="D176" s="5" t="s">
        <v>124</v>
      </c>
    </row>
    <row r="177" spans="1:4" ht="37.5" x14ac:dyDescent="0.25">
      <c r="A177" s="5">
        <v>175</v>
      </c>
      <c r="B177" s="6" t="s">
        <v>213</v>
      </c>
      <c r="C177" s="7" t="s">
        <v>965</v>
      </c>
      <c r="D177" s="5" t="s">
        <v>180</v>
      </c>
    </row>
    <row r="178" spans="1:4" ht="37.5" x14ac:dyDescent="0.25">
      <c r="A178" s="5">
        <v>176</v>
      </c>
      <c r="B178" s="6" t="s">
        <v>214</v>
      </c>
      <c r="C178" s="7" t="s">
        <v>966</v>
      </c>
      <c r="D178" s="5" t="s">
        <v>180</v>
      </c>
    </row>
    <row r="179" spans="1:4" ht="37.5" x14ac:dyDescent="0.25">
      <c r="A179" s="5">
        <v>177</v>
      </c>
      <c r="B179" s="6" t="s">
        <v>215</v>
      </c>
      <c r="C179" s="7" t="s">
        <v>967</v>
      </c>
      <c r="D179" s="5" t="s">
        <v>180</v>
      </c>
    </row>
    <row r="180" spans="1:4" ht="37.5" x14ac:dyDescent="0.25">
      <c r="A180" s="5">
        <v>178</v>
      </c>
      <c r="B180" s="6" t="s">
        <v>216</v>
      </c>
      <c r="C180" s="7" t="s">
        <v>968</v>
      </c>
      <c r="D180" s="5" t="s">
        <v>180</v>
      </c>
    </row>
    <row r="181" spans="1:4" ht="37.5" x14ac:dyDescent="0.25">
      <c r="A181" s="5">
        <v>179</v>
      </c>
      <c r="B181" s="6" t="s">
        <v>217</v>
      </c>
      <c r="C181" s="7" t="s">
        <v>969</v>
      </c>
      <c r="D181" s="5" t="s">
        <v>180</v>
      </c>
    </row>
    <row r="182" spans="1:4" ht="56.25" x14ac:dyDescent="0.25">
      <c r="A182" s="5">
        <v>180</v>
      </c>
      <c r="B182" s="6" t="s">
        <v>218</v>
      </c>
      <c r="C182" s="7" t="s">
        <v>970</v>
      </c>
      <c r="D182" s="5" t="s">
        <v>113</v>
      </c>
    </row>
    <row r="183" spans="1:4" ht="56.25" x14ac:dyDescent="0.25">
      <c r="A183" s="5">
        <v>181</v>
      </c>
      <c r="B183" s="6" t="s">
        <v>219</v>
      </c>
      <c r="C183" s="7" t="s">
        <v>971</v>
      </c>
      <c r="D183" s="5" t="s">
        <v>113</v>
      </c>
    </row>
    <row r="184" spans="1:4" ht="51.75" x14ac:dyDescent="0.25">
      <c r="A184" s="5">
        <v>182</v>
      </c>
      <c r="B184" s="6" t="s">
        <v>220</v>
      </c>
      <c r="C184" s="10" t="s">
        <v>972</v>
      </c>
      <c r="D184" s="5" t="s">
        <v>113</v>
      </c>
    </row>
    <row r="185" spans="1:4" ht="51.75" x14ac:dyDescent="0.25">
      <c r="A185" s="5">
        <v>183</v>
      </c>
      <c r="B185" s="6" t="s">
        <v>221</v>
      </c>
      <c r="C185" s="10" t="s">
        <v>973</v>
      </c>
      <c r="D185" s="5" t="s">
        <v>113</v>
      </c>
    </row>
    <row r="186" spans="1:4" ht="51.75" x14ac:dyDescent="0.25">
      <c r="A186" s="5">
        <v>184</v>
      </c>
      <c r="B186" s="6" t="s">
        <v>222</v>
      </c>
      <c r="C186" s="10" t="s">
        <v>974</v>
      </c>
      <c r="D186" s="5" t="s">
        <v>113</v>
      </c>
    </row>
    <row r="187" spans="1:4" ht="51.75" x14ac:dyDescent="0.25">
      <c r="A187" s="5">
        <v>185</v>
      </c>
      <c r="B187" s="6" t="s">
        <v>223</v>
      </c>
      <c r="C187" s="10" t="s">
        <v>975</v>
      </c>
      <c r="D187" s="5" t="s">
        <v>113</v>
      </c>
    </row>
    <row r="188" spans="1:4" x14ac:dyDescent="0.25">
      <c r="A188" s="5">
        <v>186</v>
      </c>
      <c r="B188" s="6" t="s">
        <v>224</v>
      </c>
      <c r="C188" s="7" t="s">
        <v>976</v>
      </c>
      <c r="D188" s="5" t="s">
        <v>165</v>
      </c>
    </row>
    <row r="189" spans="1:4" x14ac:dyDescent="0.25">
      <c r="A189" s="5">
        <v>187</v>
      </c>
      <c r="B189" s="6" t="s">
        <v>225</v>
      </c>
      <c r="C189" s="7" t="s">
        <v>977</v>
      </c>
      <c r="D189" s="5" t="s">
        <v>154</v>
      </c>
    </row>
    <row r="190" spans="1:4" x14ac:dyDescent="0.25">
      <c r="A190" s="5">
        <v>188</v>
      </c>
      <c r="B190" s="6" t="s">
        <v>226</v>
      </c>
      <c r="C190" s="7" t="s">
        <v>978</v>
      </c>
      <c r="D190" s="5" t="s">
        <v>93</v>
      </c>
    </row>
    <row r="191" spans="1:4" x14ac:dyDescent="0.25">
      <c r="A191" s="5">
        <v>189</v>
      </c>
      <c r="B191" s="6" t="s">
        <v>227</v>
      </c>
      <c r="C191" s="7" t="s">
        <v>979</v>
      </c>
      <c r="D191" s="5" t="s">
        <v>93</v>
      </c>
    </row>
    <row r="192" spans="1:4" x14ac:dyDescent="0.25">
      <c r="A192" s="5">
        <v>190</v>
      </c>
      <c r="B192" s="6" t="s">
        <v>228</v>
      </c>
      <c r="C192" s="7" t="s">
        <v>980</v>
      </c>
      <c r="D192" s="5" t="s">
        <v>229</v>
      </c>
    </row>
    <row r="193" spans="1:4" ht="37.5" x14ac:dyDescent="0.25">
      <c r="A193" s="5">
        <v>191</v>
      </c>
      <c r="B193" s="6" t="s">
        <v>230</v>
      </c>
      <c r="C193" s="7" t="s">
        <v>981</v>
      </c>
      <c r="D193" s="5" t="s">
        <v>229</v>
      </c>
    </row>
    <row r="194" spans="1:4" x14ac:dyDescent="0.25">
      <c r="A194" s="5">
        <v>192</v>
      </c>
      <c r="B194" s="6" t="s">
        <v>231</v>
      </c>
      <c r="C194" s="7" t="s">
        <v>982</v>
      </c>
      <c r="D194" s="5" t="s">
        <v>95</v>
      </c>
    </row>
    <row r="195" spans="1:4" x14ac:dyDescent="0.25">
      <c r="A195" s="5">
        <v>193</v>
      </c>
      <c r="B195" s="6" t="s">
        <v>232</v>
      </c>
      <c r="C195" s="7" t="s">
        <v>983</v>
      </c>
      <c r="D195" s="5" t="s">
        <v>233</v>
      </c>
    </row>
    <row r="196" spans="1:4" x14ac:dyDescent="0.25">
      <c r="A196" s="5">
        <v>194</v>
      </c>
      <c r="B196" s="6" t="s">
        <v>234</v>
      </c>
      <c r="C196" s="7" t="s">
        <v>984</v>
      </c>
      <c r="D196" s="5" t="s">
        <v>235</v>
      </c>
    </row>
    <row r="197" spans="1:4" ht="37.5" x14ac:dyDescent="0.25">
      <c r="A197" s="5">
        <v>195</v>
      </c>
      <c r="B197" s="6" t="s">
        <v>236</v>
      </c>
      <c r="C197" s="7" t="s">
        <v>985</v>
      </c>
      <c r="D197" s="5" t="s">
        <v>237</v>
      </c>
    </row>
    <row r="198" spans="1:4" ht="37.5" x14ac:dyDescent="0.25">
      <c r="A198" s="5">
        <v>196</v>
      </c>
      <c r="B198" s="6" t="s">
        <v>238</v>
      </c>
      <c r="C198" s="7" t="s">
        <v>986</v>
      </c>
      <c r="D198" s="5" t="s">
        <v>239</v>
      </c>
    </row>
    <row r="199" spans="1:4" ht="37.5" x14ac:dyDescent="0.25">
      <c r="A199" s="5">
        <v>197</v>
      </c>
      <c r="B199" s="6" t="s">
        <v>240</v>
      </c>
      <c r="C199" s="7" t="s">
        <v>987</v>
      </c>
      <c r="D199" s="5" t="s">
        <v>239</v>
      </c>
    </row>
    <row r="200" spans="1:4" ht="37.5" x14ac:dyDescent="0.25">
      <c r="A200" s="5">
        <v>198</v>
      </c>
      <c r="B200" s="6" t="s">
        <v>241</v>
      </c>
      <c r="C200" s="7" t="s">
        <v>988</v>
      </c>
      <c r="D200" s="5" t="s">
        <v>242</v>
      </c>
    </row>
    <row r="201" spans="1:4" x14ac:dyDescent="0.25">
      <c r="A201" s="5">
        <v>199</v>
      </c>
      <c r="B201" s="6" t="s">
        <v>243</v>
      </c>
      <c r="C201" s="7" t="s">
        <v>989</v>
      </c>
      <c r="D201" s="5" t="s">
        <v>242</v>
      </c>
    </row>
    <row r="202" spans="1:4" ht="37.5" x14ac:dyDescent="0.25">
      <c r="A202" s="5">
        <v>200</v>
      </c>
      <c r="B202" s="6" t="s">
        <v>244</v>
      </c>
      <c r="C202" s="7" t="s">
        <v>990</v>
      </c>
      <c r="D202" s="5" t="s">
        <v>242</v>
      </c>
    </row>
    <row r="203" spans="1:4" x14ac:dyDescent="0.25">
      <c r="A203" s="5">
        <v>201</v>
      </c>
      <c r="B203" s="11" t="s">
        <v>247</v>
      </c>
      <c r="C203" s="7" t="s">
        <v>991</v>
      </c>
      <c r="D203" s="5" t="s">
        <v>246</v>
      </c>
    </row>
    <row r="204" spans="1:4" x14ac:dyDescent="0.25">
      <c r="A204" s="5">
        <v>202</v>
      </c>
      <c r="B204" s="11" t="s">
        <v>245</v>
      </c>
      <c r="C204" s="7" t="s">
        <v>991</v>
      </c>
      <c r="D204" s="5" t="s">
        <v>246</v>
      </c>
    </row>
    <row r="205" spans="1:4" ht="37.5" x14ac:dyDescent="0.25">
      <c r="A205" s="5">
        <v>203</v>
      </c>
      <c r="B205" s="6" t="s">
        <v>270</v>
      </c>
      <c r="C205" s="7" t="s">
        <v>992</v>
      </c>
      <c r="D205" s="5" t="s">
        <v>248</v>
      </c>
    </row>
    <row r="206" spans="1:4" ht="37.5" x14ac:dyDescent="0.25">
      <c r="A206" s="5">
        <v>204</v>
      </c>
      <c r="B206" s="6" t="s">
        <v>271</v>
      </c>
      <c r="C206" s="7" t="s">
        <v>993</v>
      </c>
      <c r="D206" s="5" t="s">
        <v>248</v>
      </c>
    </row>
    <row r="207" spans="1:4" x14ac:dyDescent="0.25">
      <c r="A207" s="5">
        <v>205</v>
      </c>
      <c r="B207" s="6" t="s">
        <v>272</v>
      </c>
      <c r="C207" s="7" t="s">
        <v>994</v>
      </c>
      <c r="D207" s="5" t="s">
        <v>248</v>
      </c>
    </row>
    <row r="208" spans="1:4" x14ac:dyDescent="0.25">
      <c r="A208" s="5">
        <v>206</v>
      </c>
      <c r="B208" s="6" t="s">
        <v>275</v>
      </c>
      <c r="C208" s="7" t="s">
        <v>995</v>
      </c>
      <c r="D208" s="5" t="s">
        <v>248</v>
      </c>
    </row>
    <row r="209" spans="1:4" ht="37.5" x14ac:dyDescent="0.25">
      <c r="A209" s="5">
        <v>207</v>
      </c>
      <c r="B209" s="6" t="s">
        <v>273</v>
      </c>
      <c r="C209" s="7" t="s">
        <v>996</v>
      </c>
      <c r="D209" s="5" t="s">
        <v>248</v>
      </c>
    </row>
    <row r="210" spans="1:4" ht="37.5" x14ac:dyDescent="0.25">
      <c r="A210" s="5">
        <v>208</v>
      </c>
      <c r="B210" s="6" t="s">
        <v>274</v>
      </c>
      <c r="C210" s="7" t="s">
        <v>997</v>
      </c>
      <c r="D210" s="5" t="s">
        <v>248</v>
      </c>
    </row>
    <row r="211" spans="1:4" ht="37.5" x14ac:dyDescent="0.25">
      <c r="A211" s="5">
        <v>209</v>
      </c>
      <c r="B211" s="6" t="s">
        <v>276</v>
      </c>
      <c r="C211" s="7" t="s">
        <v>998</v>
      </c>
      <c r="D211" s="5" t="s">
        <v>248</v>
      </c>
    </row>
    <row r="212" spans="1:4" ht="37.5" x14ac:dyDescent="0.25">
      <c r="A212" s="5">
        <v>210</v>
      </c>
      <c r="B212" s="6" t="s">
        <v>249</v>
      </c>
      <c r="C212" s="7" t="s">
        <v>999</v>
      </c>
      <c r="D212" s="5" t="s">
        <v>252</v>
      </c>
    </row>
    <row r="213" spans="1:4" ht="37.5" x14ac:dyDescent="0.25">
      <c r="A213" s="5">
        <v>211</v>
      </c>
      <c r="B213" s="6" t="s">
        <v>393</v>
      </c>
      <c r="C213" s="7" t="s">
        <v>1000</v>
      </c>
      <c r="D213" s="5" t="s">
        <v>252</v>
      </c>
    </row>
    <row r="214" spans="1:4" ht="37.5" x14ac:dyDescent="0.25">
      <c r="A214" s="5">
        <v>212</v>
      </c>
      <c r="B214" s="6" t="s">
        <v>250</v>
      </c>
      <c r="C214" s="7" t="s">
        <v>1000</v>
      </c>
      <c r="D214" s="5" t="s">
        <v>252</v>
      </c>
    </row>
    <row r="215" spans="1:4" ht="37.5" x14ac:dyDescent="0.25">
      <c r="A215" s="5">
        <v>213</v>
      </c>
      <c r="B215" s="6" t="s">
        <v>251</v>
      </c>
      <c r="C215" s="7" t="s">
        <v>1000</v>
      </c>
      <c r="D215" s="5" t="s">
        <v>252</v>
      </c>
    </row>
    <row r="216" spans="1:4" x14ac:dyDescent="0.25">
      <c r="A216" s="5">
        <v>214</v>
      </c>
      <c r="B216" s="6" t="s">
        <v>256</v>
      </c>
      <c r="C216" s="7" t="s">
        <v>1001</v>
      </c>
      <c r="D216" s="5" t="s">
        <v>257</v>
      </c>
    </row>
    <row r="217" spans="1:4" x14ac:dyDescent="0.25">
      <c r="A217" s="5">
        <v>215</v>
      </c>
      <c r="B217" s="6" t="s">
        <v>258</v>
      </c>
      <c r="C217" s="7" t="s">
        <v>1002</v>
      </c>
      <c r="D217" s="5" t="s">
        <v>257</v>
      </c>
    </row>
    <row r="218" spans="1:4" x14ac:dyDescent="0.25">
      <c r="A218" s="5">
        <v>216</v>
      </c>
      <c r="B218" s="12" t="s">
        <v>259</v>
      </c>
      <c r="C218" s="13" t="s">
        <v>1003</v>
      </c>
      <c r="D218" s="5" t="s">
        <v>257</v>
      </c>
    </row>
    <row r="219" spans="1:4" x14ac:dyDescent="0.25">
      <c r="A219" s="5">
        <v>217</v>
      </c>
      <c r="B219" s="12" t="s">
        <v>264</v>
      </c>
      <c r="C219" s="13" t="s">
        <v>1004</v>
      </c>
      <c r="D219" s="5" t="s">
        <v>260</v>
      </c>
    </row>
    <row r="220" spans="1:4" x14ac:dyDescent="0.25">
      <c r="A220" s="5">
        <v>218</v>
      </c>
      <c r="B220" s="12" t="s">
        <v>265</v>
      </c>
      <c r="C220" s="13" t="s">
        <v>1005</v>
      </c>
      <c r="D220" s="5" t="s">
        <v>260</v>
      </c>
    </row>
    <row r="221" spans="1:4" x14ac:dyDescent="0.25">
      <c r="A221" s="5">
        <v>219</v>
      </c>
      <c r="B221" s="6" t="s">
        <v>266</v>
      </c>
      <c r="C221" s="7" t="s">
        <v>1006</v>
      </c>
      <c r="D221" s="5" t="s">
        <v>261</v>
      </c>
    </row>
    <row r="222" spans="1:4" ht="37.5" x14ac:dyDescent="0.25">
      <c r="A222" s="5">
        <v>220</v>
      </c>
      <c r="B222" s="6" t="s">
        <v>262</v>
      </c>
      <c r="C222" s="7" t="s">
        <v>1007</v>
      </c>
      <c r="D222" s="5" t="s">
        <v>261</v>
      </c>
    </row>
    <row r="223" spans="1:4" x14ac:dyDescent="0.25">
      <c r="A223" s="5">
        <v>221</v>
      </c>
      <c r="B223" s="6" t="s">
        <v>263</v>
      </c>
      <c r="C223" s="7" t="s">
        <v>1008</v>
      </c>
      <c r="D223" s="5" t="s">
        <v>261</v>
      </c>
    </row>
    <row r="224" spans="1:4" ht="37.5" x14ac:dyDescent="0.25">
      <c r="A224" s="5">
        <v>222</v>
      </c>
      <c r="B224" s="6" t="s">
        <v>267</v>
      </c>
      <c r="C224" s="7" t="s">
        <v>1009</v>
      </c>
      <c r="D224" s="5" t="s">
        <v>268</v>
      </c>
    </row>
    <row r="225" spans="1:4" x14ac:dyDescent="0.25">
      <c r="A225" s="5">
        <v>223</v>
      </c>
      <c r="B225" s="6" t="s">
        <v>269</v>
      </c>
      <c r="C225" s="7" t="s">
        <v>1010</v>
      </c>
      <c r="D225" s="5" t="s">
        <v>268</v>
      </c>
    </row>
    <row r="226" spans="1:4" x14ac:dyDescent="0.25">
      <c r="A226" s="5">
        <v>224</v>
      </c>
      <c r="B226" s="6" t="s">
        <v>299</v>
      </c>
      <c r="C226" s="7" t="s">
        <v>1011</v>
      </c>
      <c r="D226" s="5" t="s">
        <v>268</v>
      </c>
    </row>
    <row r="227" spans="1:4" x14ac:dyDescent="0.25">
      <c r="A227" s="5">
        <v>225</v>
      </c>
      <c r="B227" s="6" t="s">
        <v>305</v>
      </c>
      <c r="C227" s="7" t="s">
        <v>1012</v>
      </c>
      <c r="D227" s="5" t="s">
        <v>268</v>
      </c>
    </row>
    <row r="228" spans="1:4" x14ac:dyDescent="0.25">
      <c r="A228" s="5">
        <v>226</v>
      </c>
      <c r="B228" s="6" t="s">
        <v>277</v>
      </c>
      <c r="C228" s="7" t="s">
        <v>1013</v>
      </c>
      <c r="D228" s="5" t="s">
        <v>268</v>
      </c>
    </row>
    <row r="229" spans="1:4" x14ac:dyDescent="0.25">
      <c r="A229" s="5">
        <v>227</v>
      </c>
      <c r="B229" s="6" t="s">
        <v>278</v>
      </c>
      <c r="C229" s="7" t="s">
        <v>1014</v>
      </c>
      <c r="D229" s="5" t="s">
        <v>268</v>
      </c>
    </row>
    <row r="230" spans="1:4" x14ac:dyDescent="0.25">
      <c r="A230" s="5">
        <v>228</v>
      </c>
      <c r="B230" s="6" t="s">
        <v>279</v>
      </c>
      <c r="C230" s="7" t="s">
        <v>1015</v>
      </c>
      <c r="D230" s="5" t="s">
        <v>268</v>
      </c>
    </row>
    <row r="231" spans="1:4" x14ac:dyDescent="0.25">
      <c r="A231" s="5">
        <v>229</v>
      </c>
      <c r="B231" s="6" t="s">
        <v>280</v>
      </c>
      <c r="C231" s="7" t="s">
        <v>1016</v>
      </c>
      <c r="D231" s="5" t="s">
        <v>268</v>
      </c>
    </row>
    <row r="232" spans="1:4" x14ac:dyDescent="0.25">
      <c r="A232" s="5">
        <v>230</v>
      </c>
      <c r="B232" s="6" t="s">
        <v>281</v>
      </c>
      <c r="C232" s="7" t="s">
        <v>1017</v>
      </c>
      <c r="D232" s="5" t="s">
        <v>268</v>
      </c>
    </row>
    <row r="233" spans="1:4" x14ac:dyDescent="0.25">
      <c r="A233" s="5">
        <v>231</v>
      </c>
      <c r="B233" s="6" t="s">
        <v>282</v>
      </c>
      <c r="C233" s="7" t="s">
        <v>1018</v>
      </c>
      <c r="D233" s="5" t="s">
        <v>268</v>
      </c>
    </row>
    <row r="234" spans="1:4" x14ac:dyDescent="0.25">
      <c r="A234" s="5">
        <v>232</v>
      </c>
      <c r="B234" s="6" t="s">
        <v>283</v>
      </c>
      <c r="C234" s="7" t="s">
        <v>1019</v>
      </c>
      <c r="D234" s="5" t="s">
        <v>268</v>
      </c>
    </row>
    <row r="235" spans="1:4" x14ac:dyDescent="0.25">
      <c r="A235" s="5">
        <v>233</v>
      </c>
      <c r="B235" s="6" t="s">
        <v>284</v>
      </c>
      <c r="C235" s="7" t="s">
        <v>1020</v>
      </c>
      <c r="D235" s="5" t="s">
        <v>268</v>
      </c>
    </row>
    <row r="236" spans="1:4" x14ac:dyDescent="0.25">
      <c r="A236" s="5">
        <v>234</v>
      </c>
      <c r="B236" s="11" t="s">
        <v>285</v>
      </c>
      <c r="C236" s="7" t="s">
        <v>1021</v>
      </c>
      <c r="D236" s="5" t="s">
        <v>286</v>
      </c>
    </row>
    <row r="237" spans="1:4" x14ac:dyDescent="0.25">
      <c r="A237" s="5">
        <v>235</v>
      </c>
      <c r="B237" s="11" t="s">
        <v>287</v>
      </c>
      <c r="C237" s="7" t="s">
        <v>1022</v>
      </c>
      <c r="D237" s="5" t="s">
        <v>286</v>
      </c>
    </row>
    <row r="238" spans="1:4" x14ac:dyDescent="0.25">
      <c r="A238" s="5">
        <v>236</v>
      </c>
      <c r="B238" s="11" t="s">
        <v>288</v>
      </c>
      <c r="C238" s="7" t="s">
        <v>1023</v>
      </c>
      <c r="D238" s="5" t="s">
        <v>286</v>
      </c>
    </row>
    <row r="239" spans="1:4" x14ac:dyDescent="0.25">
      <c r="A239" s="5">
        <v>237</v>
      </c>
      <c r="B239" s="11" t="s">
        <v>289</v>
      </c>
      <c r="C239" s="7" t="s">
        <v>1024</v>
      </c>
      <c r="D239" s="5" t="s">
        <v>286</v>
      </c>
    </row>
    <row r="240" spans="1:4" x14ac:dyDescent="0.25">
      <c r="A240" s="5">
        <v>238</v>
      </c>
      <c r="B240" s="11" t="s">
        <v>290</v>
      </c>
      <c r="C240" s="7" t="s">
        <v>1025</v>
      </c>
      <c r="D240" s="5" t="s">
        <v>286</v>
      </c>
    </row>
    <row r="241" spans="1:4" x14ac:dyDescent="0.25">
      <c r="A241" s="5">
        <v>239</v>
      </c>
      <c r="B241" s="11" t="s">
        <v>291</v>
      </c>
      <c r="C241" s="7" t="s">
        <v>1026</v>
      </c>
      <c r="D241" s="5" t="s">
        <v>286</v>
      </c>
    </row>
    <row r="242" spans="1:4" x14ac:dyDescent="0.25">
      <c r="A242" s="5">
        <v>240</v>
      </c>
      <c r="B242" s="11" t="s">
        <v>292</v>
      </c>
      <c r="C242" s="7" t="s">
        <v>1027</v>
      </c>
      <c r="D242" s="5" t="s">
        <v>286</v>
      </c>
    </row>
    <row r="243" spans="1:4" x14ac:dyDescent="0.25">
      <c r="A243" s="5">
        <v>241</v>
      </c>
      <c r="B243" s="11" t="s">
        <v>293</v>
      </c>
      <c r="C243" s="7" t="s">
        <v>1028</v>
      </c>
      <c r="D243" s="5" t="s">
        <v>286</v>
      </c>
    </row>
    <row r="244" spans="1:4" x14ac:dyDescent="0.25">
      <c r="A244" s="5">
        <v>242</v>
      </c>
      <c r="B244" s="6" t="s">
        <v>294</v>
      </c>
      <c r="C244" s="7" t="s">
        <v>1029</v>
      </c>
      <c r="D244" s="5" t="s">
        <v>286</v>
      </c>
    </row>
    <row r="245" spans="1:4" x14ac:dyDescent="0.25">
      <c r="A245" s="5">
        <v>243</v>
      </c>
      <c r="B245" s="6" t="s">
        <v>295</v>
      </c>
      <c r="C245" s="7" t="s">
        <v>1030</v>
      </c>
      <c r="D245" s="5" t="s">
        <v>286</v>
      </c>
    </row>
    <row r="246" spans="1:4" ht="37.5" x14ac:dyDescent="0.25">
      <c r="A246" s="5">
        <v>244</v>
      </c>
      <c r="B246" s="6" t="s">
        <v>296</v>
      </c>
      <c r="C246" s="7" t="s">
        <v>1031</v>
      </c>
      <c r="D246" s="5" t="s">
        <v>297</v>
      </c>
    </row>
    <row r="247" spans="1:4" ht="37.5" x14ac:dyDescent="0.25">
      <c r="A247" s="5">
        <v>245</v>
      </c>
      <c r="B247" s="6" t="s">
        <v>301</v>
      </c>
      <c r="C247" s="7" t="s">
        <v>1032</v>
      </c>
      <c r="D247" s="5" t="s">
        <v>261</v>
      </c>
    </row>
    <row r="248" spans="1:4" x14ac:dyDescent="0.25">
      <c r="A248" s="5">
        <v>246</v>
      </c>
      <c r="B248" s="7" t="s">
        <v>300</v>
      </c>
      <c r="C248" s="7" t="s">
        <v>1033</v>
      </c>
      <c r="D248" s="5" t="s">
        <v>286</v>
      </c>
    </row>
    <row r="249" spans="1:4" ht="37.5" x14ac:dyDescent="0.25">
      <c r="A249" s="5">
        <v>247</v>
      </c>
      <c r="B249" s="6" t="s">
        <v>303</v>
      </c>
      <c r="C249" s="7" t="s">
        <v>1034</v>
      </c>
      <c r="D249" s="5" t="s">
        <v>302</v>
      </c>
    </row>
    <row r="250" spans="1:4" ht="37.5" x14ac:dyDescent="0.25">
      <c r="A250" s="5">
        <v>248</v>
      </c>
      <c r="B250" s="6" t="s">
        <v>304</v>
      </c>
      <c r="C250" s="7" t="s">
        <v>1035</v>
      </c>
      <c r="D250" s="5" t="s">
        <v>302</v>
      </c>
    </row>
    <row r="251" spans="1:4" x14ac:dyDescent="0.25">
      <c r="A251" s="5">
        <v>249</v>
      </c>
      <c r="B251" s="6" t="s">
        <v>306</v>
      </c>
      <c r="C251" s="7" t="s">
        <v>1036</v>
      </c>
      <c r="D251" s="5" t="s">
        <v>302</v>
      </c>
    </row>
    <row r="252" spans="1:4" ht="37.5" x14ac:dyDescent="0.25">
      <c r="A252" s="5">
        <v>250</v>
      </c>
      <c r="B252" s="6" t="s">
        <v>307</v>
      </c>
      <c r="C252" s="7" t="s">
        <v>1037</v>
      </c>
      <c r="D252" s="5" t="s">
        <v>302</v>
      </c>
    </row>
    <row r="253" spans="1:4" x14ac:dyDescent="0.25">
      <c r="A253" s="5">
        <v>251</v>
      </c>
      <c r="B253" s="7" t="s">
        <v>308</v>
      </c>
      <c r="C253" s="7" t="s">
        <v>1038</v>
      </c>
      <c r="D253" s="5" t="s">
        <v>302</v>
      </c>
    </row>
    <row r="254" spans="1:4" x14ac:dyDescent="0.25">
      <c r="A254" s="5">
        <v>252</v>
      </c>
      <c r="B254" s="7" t="s">
        <v>309</v>
      </c>
      <c r="C254" s="7" t="s">
        <v>1039</v>
      </c>
      <c r="D254" s="5" t="s">
        <v>302</v>
      </c>
    </row>
    <row r="255" spans="1:4" x14ac:dyDescent="0.25">
      <c r="A255" s="5">
        <v>253</v>
      </c>
      <c r="B255" s="6" t="s">
        <v>310</v>
      </c>
      <c r="C255" s="7" t="s">
        <v>1040</v>
      </c>
      <c r="D255" s="5" t="s">
        <v>311</v>
      </c>
    </row>
    <row r="256" spans="1:4" x14ac:dyDescent="0.25">
      <c r="A256" s="5">
        <v>254</v>
      </c>
      <c r="B256" s="6" t="s">
        <v>312</v>
      </c>
      <c r="C256" s="7" t="s">
        <v>1041</v>
      </c>
      <c r="D256" s="5" t="s">
        <v>311</v>
      </c>
    </row>
    <row r="257" spans="1:4" x14ac:dyDescent="0.25">
      <c r="A257" s="5">
        <v>255</v>
      </c>
      <c r="B257" s="6" t="s">
        <v>324</v>
      </c>
      <c r="C257" s="7" t="s">
        <v>1042</v>
      </c>
      <c r="D257" s="5" t="s">
        <v>311</v>
      </c>
    </row>
    <row r="258" spans="1:4" x14ac:dyDescent="0.25">
      <c r="A258" s="5">
        <v>256</v>
      </c>
      <c r="B258" s="6" t="s">
        <v>313</v>
      </c>
      <c r="C258" s="7" t="s">
        <v>1043</v>
      </c>
      <c r="D258" s="5" t="s">
        <v>311</v>
      </c>
    </row>
    <row r="259" spans="1:4" ht="37.5" x14ac:dyDescent="0.25">
      <c r="A259" s="5">
        <v>257</v>
      </c>
      <c r="B259" s="6" t="s">
        <v>314</v>
      </c>
      <c r="C259" s="7" t="s">
        <v>1044</v>
      </c>
      <c r="D259" s="5" t="s">
        <v>311</v>
      </c>
    </row>
    <row r="260" spans="1:4" ht="37.5" x14ac:dyDescent="0.25">
      <c r="A260" s="5">
        <v>258</v>
      </c>
      <c r="B260" s="6" t="s">
        <v>315</v>
      </c>
      <c r="C260" s="7" t="s">
        <v>1045</v>
      </c>
      <c r="D260" s="5" t="s">
        <v>311</v>
      </c>
    </row>
    <row r="261" spans="1:4" ht="37.5" x14ac:dyDescent="0.25">
      <c r="A261" s="5">
        <v>259</v>
      </c>
      <c r="B261" s="6" t="s">
        <v>316</v>
      </c>
      <c r="C261" s="7" t="s">
        <v>1045</v>
      </c>
      <c r="D261" s="5" t="s">
        <v>311</v>
      </c>
    </row>
    <row r="262" spans="1:4" x14ac:dyDescent="0.25">
      <c r="A262" s="5">
        <v>260</v>
      </c>
      <c r="B262" s="6" t="s">
        <v>318</v>
      </c>
      <c r="C262" s="7" t="s">
        <v>1046</v>
      </c>
      <c r="D262" s="5" t="s">
        <v>317</v>
      </c>
    </row>
    <row r="263" spans="1:4" x14ac:dyDescent="0.25">
      <c r="A263" s="5">
        <v>261</v>
      </c>
      <c r="B263" s="6" t="s">
        <v>319</v>
      </c>
      <c r="C263" s="7" t="s">
        <v>1047</v>
      </c>
      <c r="D263" s="5" t="s">
        <v>317</v>
      </c>
    </row>
    <row r="264" spans="1:4" ht="37.5" x14ac:dyDescent="0.25">
      <c r="A264" s="5">
        <v>262</v>
      </c>
      <c r="B264" s="6" t="s">
        <v>320</v>
      </c>
      <c r="C264" s="7" t="s">
        <v>1048</v>
      </c>
      <c r="D264" s="5" t="s">
        <v>317</v>
      </c>
    </row>
    <row r="265" spans="1:4" x14ac:dyDescent="0.25">
      <c r="A265" s="5">
        <v>263</v>
      </c>
      <c r="B265" s="6" t="s">
        <v>321</v>
      </c>
      <c r="C265" s="7" t="s">
        <v>1049</v>
      </c>
      <c r="D265" s="5" t="s">
        <v>317</v>
      </c>
    </row>
    <row r="266" spans="1:4" ht="37.5" x14ac:dyDescent="0.25">
      <c r="A266" s="5">
        <v>264</v>
      </c>
      <c r="B266" s="6" t="s">
        <v>322</v>
      </c>
      <c r="C266" s="7" t="s">
        <v>1050</v>
      </c>
      <c r="D266" s="5" t="s">
        <v>317</v>
      </c>
    </row>
    <row r="267" spans="1:4" ht="56.25" x14ac:dyDescent="0.25">
      <c r="A267" s="5">
        <v>265</v>
      </c>
      <c r="B267" s="6" t="s">
        <v>323</v>
      </c>
      <c r="C267" s="7" t="s">
        <v>1051</v>
      </c>
      <c r="D267" s="5" t="s">
        <v>317</v>
      </c>
    </row>
    <row r="268" spans="1:4" ht="56.25" x14ac:dyDescent="0.25">
      <c r="A268" s="5">
        <v>266</v>
      </c>
      <c r="B268" s="6" t="s">
        <v>326</v>
      </c>
      <c r="C268" s="7" t="s">
        <v>1052</v>
      </c>
      <c r="D268" s="5" t="s">
        <v>325</v>
      </c>
    </row>
    <row r="269" spans="1:4" ht="37.5" x14ac:dyDescent="0.25">
      <c r="A269" s="5">
        <v>267</v>
      </c>
      <c r="B269" s="6" t="s">
        <v>327</v>
      </c>
      <c r="C269" s="7" t="s">
        <v>1053</v>
      </c>
      <c r="D269" s="5" t="s">
        <v>325</v>
      </c>
    </row>
    <row r="270" spans="1:4" ht="37.5" x14ac:dyDescent="0.25">
      <c r="A270" s="5">
        <v>268</v>
      </c>
      <c r="B270" s="6" t="s">
        <v>328</v>
      </c>
      <c r="C270" s="7" t="s">
        <v>1054</v>
      </c>
      <c r="D270" s="5" t="s">
        <v>325</v>
      </c>
    </row>
    <row r="271" spans="1:4" ht="37.5" x14ac:dyDescent="0.25">
      <c r="A271" s="5">
        <v>269</v>
      </c>
      <c r="B271" s="6" t="s">
        <v>329</v>
      </c>
      <c r="C271" s="7" t="s">
        <v>1055</v>
      </c>
      <c r="D271" s="5" t="s">
        <v>325</v>
      </c>
    </row>
    <row r="272" spans="1:4" ht="37.5" x14ac:dyDescent="0.25">
      <c r="A272" s="5">
        <v>270</v>
      </c>
      <c r="B272" s="6" t="s">
        <v>330</v>
      </c>
      <c r="C272" s="7" t="s">
        <v>1056</v>
      </c>
      <c r="D272" s="5" t="s">
        <v>325</v>
      </c>
    </row>
    <row r="273" spans="1:4" ht="37.5" x14ac:dyDescent="0.25">
      <c r="A273" s="5">
        <v>271</v>
      </c>
      <c r="B273" s="6" t="s">
        <v>331</v>
      </c>
      <c r="C273" s="7" t="s">
        <v>1057</v>
      </c>
      <c r="D273" s="5" t="s">
        <v>325</v>
      </c>
    </row>
    <row r="274" spans="1:4" ht="37.5" x14ac:dyDescent="0.25">
      <c r="A274" s="5">
        <v>272</v>
      </c>
      <c r="B274" s="6" t="s">
        <v>334</v>
      </c>
      <c r="C274" s="7" t="s">
        <v>1058</v>
      </c>
      <c r="D274" s="5" t="s">
        <v>332</v>
      </c>
    </row>
    <row r="275" spans="1:4" ht="37.5" x14ac:dyDescent="0.25">
      <c r="A275" s="5">
        <v>273</v>
      </c>
      <c r="B275" s="6" t="s">
        <v>335</v>
      </c>
      <c r="C275" s="7" t="s">
        <v>1059</v>
      </c>
      <c r="D275" s="5" t="s">
        <v>332</v>
      </c>
    </row>
    <row r="276" spans="1:4" ht="37.5" x14ac:dyDescent="0.25">
      <c r="A276" s="5">
        <v>274</v>
      </c>
      <c r="B276" s="6" t="s">
        <v>333</v>
      </c>
      <c r="C276" s="7" t="s">
        <v>1060</v>
      </c>
      <c r="D276" s="5" t="s">
        <v>332</v>
      </c>
    </row>
    <row r="277" spans="1:4" ht="37.5" x14ac:dyDescent="0.25">
      <c r="A277" s="5">
        <v>275</v>
      </c>
      <c r="B277" s="6" t="s">
        <v>336</v>
      </c>
      <c r="C277" s="7" t="s">
        <v>1061</v>
      </c>
      <c r="D277" s="5" t="s">
        <v>337</v>
      </c>
    </row>
    <row r="278" spans="1:4" ht="37.5" x14ac:dyDescent="0.25">
      <c r="A278" s="5">
        <v>276</v>
      </c>
      <c r="B278" s="6" t="s">
        <v>339</v>
      </c>
      <c r="C278" s="7" t="s">
        <v>1062</v>
      </c>
      <c r="D278" s="5" t="s">
        <v>337</v>
      </c>
    </row>
    <row r="279" spans="1:4" ht="37.5" x14ac:dyDescent="0.25">
      <c r="A279" s="5">
        <v>277</v>
      </c>
      <c r="B279" s="6" t="s">
        <v>340</v>
      </c>
      <c r="C279" s="7" t="s">
        <v>1063</v>
      </c>
      <c r="D279" s="5" t="s">
        <v>337</v>
      </c>
    </row>
    <row r="280" spans="1:4" ht="37.5" x14ac:dyDescent="0.25">
      <c r="A280" s="5">
        <v>278</v>
      </c>
      <c r="B280" s="6" t="s">
        <v>341</v>
      </c>
      <c r="C280" s="7" t="s">
        <v>1064</v>
      </c>
      <c r="D280" s="5" t="s">
        <v>337</v>
      </c>
    </row>
    <row r="281" spans="1:4" ht="37.5" x14ac:dyDescent="0.25">
      <c r="A281" s="5">
        <v>279</v>
      </c>
      <c r="B281" s="6" t="s">
        <v>342</v>
      </c>
      <c r="C281" s="7" t="s">
        <v>1065</v>
      </c>
      <c r="D281" s="5" t="s">
        <v>337</v>
      </c>
    </row>
    <row r="282" spans="1:4" ht="37.5" x14ac:dyDescent="0.25">
      <c r="A282" s="5">
        <v>280</v>
      </c>
      <c r="B282" s="6" t="s">
        <v>343</v>
      </c>
      <c r="C282" s="7" t="s">
        <v>1066</v>
      </c>
      <c r="D282" s="5" t="s">
        <v>337</v>
      </c>
    </row>
    <row r="283" spans="1:4" ht="37.5" x14ac:dyDescent="0.25">
      <c r="A283" s="5">
        <v>281</v>
      </c>
      <c r="B283" s="6" t="s">
        <v>344</v>
      </c>
      <c r="C283" s="7" t="s">
        <v>1067</v>
      </c>
      <c r="D283" s="5" t="s">
        <v>332</v>
      </c>
    </row>
    <row r="284" spans="1:4" ht="37.5" x14ac:dyDescent="0.25">
      <c r="A284" s="5">
        <v>282</v>
      </c>
      <c r="B284" s="6" t="s">
        <v>345</v>
      </c>
      <c r="C284" s="7" t="s">
        <v>1068</v>
      </c>
      <c r="D284" s="5" t="s">
        <v>332</v>
      </c>
    </row>
    <row r="285" spans="1:4" x14ac:dyDescent="0.25">
      <c r="A285" s="5">
        <v>283</v>
      </c>
      <c r="B285" s="6" t="s">
        <v>376</v>
      </c>
      <c r="C285" s="7" t="s">
        <v>1069</v>
      </c>
      <c r="D285" s="5" t="s">
        <v>348</v>
      </c>
    </row>
    <row r="286" spans="1:4" x14ac:dyDescent="0.25">
      <c r="A286" s="5">
        <v>284</v>
      </c>
      <c r="B286" s="6" t="s">
        <v>346</v>
      </c>
      <c r="C286" s="7" t="s">
        <v>1070</v>
      </c>
      <c r="D286" s="5" t="s">
        <v>348</v>
      </c>
    </row>
    <row r="287" spans="1:4" x14ac:dyDescent="0.25">
      <c r="A287" s="5">
        <v>285</v>
      </c>
      <c r="B287" s="6" t="s">
        <v>347</v>
      </c>
      <c r="C287" s="7" t="s">
        <v>1071</v>
      </c>
      <c r="D287" s="5" t="s">
        <v>348</v>
      </c>
    </row>
    <row r="288" spans="1:4" ht="37.5" x14ac:dyDescent="0.25">
      <c r="A288" s="5">
        <v>286</v>
      </c>
      <c r="B288" s="6" t="s">
        <v>349</v>
      </c>
      <c r="C288" s="7" t="s">
        <v>1072</v>
      </c>
      <c r="D288" s="5" t="s">
        <v>350</v>
      </c>
    </row>
    <row r="289" spans="1:4" ht="56.25" x14ac:dyDescent="0.25">
      <c r="A289" s="5">
        <v>287</v>
      </c>
      <c r="B289" s="6" t="s">
        <v>351</v>
      </c>
      <c r="C289" s="7" t="s">
        <v>1073</v>
      </c>
      <c r="D289" s="5" t="s">
        <v>350</v>
      </c>
    </row>
    <row r="290" spans="1:4" ht="37.5" x14ac:dyDescent="0.25">
      <c r="A290" s="5">
        <v>288</v>
      </c>
      <c r="B290" s="6" t="s">
        <v>352</v>
      </c>
      <c r="C290" s="7" t="s">
        <v>1074</v>
      </c>
      <c r="D290" s="5" t="s">
        <v>350</v>
      </c>
    </row>
    <row r="291" spans="1:4" ht="37.5" x14ac:dyDescent="0.25">
      <c r="A291" s="5">
        <v>289</v>
      </c>
      <c r="B291" s="6" t="s">
        <v>353</v>
      </c>
      <c r="C291" s="7" t="s">
        <v>1075</v>
      </c>
      <c r="D291" s="5" t="s">
        <v>350</v>
      </c>
    </row>
    <row r="292" spans="1:4" ht="37.5" x14ac:dyDescent="0.25">
      <c r="A292" s="5">
        <v>290</v>
      </c>
      <c r="B292" s="6" t="s">
        <v>354</v>
      </c>
      <c r="C292" s="7" t="s">
        <v>1076</v>
      </c>
      <c r="D292" s="5" t="s">
        <v>350</v>
      </c>
    </row>
    <row r="293" spans="1:4" x14ac:dyDescent="0.25">
      <c r="A293" s="5">
        <v>291</v>
      </c>
      <c r="B293" s="6" t="s">
        <v>355</v>
      </c>
      <c r="C293" s="7" t="s">
        <v>1077</v>
      </c>
      <c r="D293" s="5" t="s">
        <v>350</v>
      </c>
    </row>
    <row r="294" spans="1:4" x14ac:dyDescent="0.25">
      <c r="A294" s="5">
        <v>292</v>
      </c>
      <c r="B294" s="6" t="s">
        <v>356</v>
      </c>
      <c r="C294" s="7" t="s">
        <v>1077</v>
      </c>
      <c r="D294" s="5" t="s">
        <v>350</v>
      </c>
    </row>
    <row r="295" spans="1:4" x14ac:dyDescent="0.25">
      <c r="A295" s="5">
        <v>293</v>
      </c>
      <c r="B295" s="6" t="s">
        <v>357</v>
      </c>
      <c r="C295" s="7" t="s">
        <v>1078</v>
      </c>
      <c r="D295" s="5" t="s">
        <v>350</v>
      </c>
    </row>
    <row r="296" spans="1:4" x14ac:dyDescent="0.25">
      <c r="A296" s="5">
        <v>294</v>
      </c>
      <c r="B296" s="6" t="s">
        <v>358</v>
      </c>
      <c r="C296" s="7" t="s">
        <v>1078</v>
      </c>
      <c r="D296" s="5" t="s">
        <v>350</v>
      </c>
    </row>
    <row r="297" spans="1:4" x14ac:dyDescent="0.25">
      <c r="A297" s="5">
        <v>295</v>
      </c>
      <c r="B297" s="6" t="s">
        <v>359</v>
      </c>
      <c r="C297" s="7" t="s">
        <v>1079</v>
      </c>
      <c r="D297" s="5" t="s">
        <v>350</v>
      </c>
    </row>
    <row r="298" spans="1:4" ht="37.5" x14ac:dyDescent="0.25">
      <c r="A298" s="5">
        <v>296</v>
      </c>
      <c r="B298" s="6" t="s">
        <v>360</v>
      </c>
      <c r="C298" s="7" t="s">
        <v>1080</v>
      </c>
      <c r="D298" s="5" t="s">
        <v>350</v>
      </c>
    </row>
    <row r="299" spans="1:4" ht="37.5" x14ac:dyDescent="0.25">
      <c r="A299" s="5">
        <v>297</v>
      </c>
      <c r="B299" s="6" t="s">
        <v>361</v>
      </c>
      <c r="C299" s="7" t="s">
        <v>1081</v>
      </c>
      <c r="D299" s="5" t="s">
        <v>350</v>
      </c>
    </row>
    <row r="300" spans="1:4" x14ac:dyDescent="0.25">
      <c r="A300" s="5">
        <v>298</v>
      </c>
      <c r="B300" s="14" t="s">
        <v>362</v>
      </c>
      <c r="C300" s="15" t="s">
        <v>1082</v>
      </c>
      <c r="D300" s="5" t="s">
        <v>350</v>
      </c>
    </row>
    <row r="301" spans="1:4" x14ac:dyDescent="0.25">
      <c r="A301" s="5">
        <v>299</v>
      </c>
      <c r="B301" s="14" t="s">
        <v>363</v>
      </c>
      <c r="C301" s="15" t="s">
        <v>1083</v>
      </c>
      <c r="D301" s="5" t="s">
        <v>350</v>
      </c>
    </row>
    <row r="302" spans="1:4" x14ac:dyDescent="0.25">
      <c r="A302" s="5">
        <v>300</v>
      </c>
      <c r="B302" s="14" t="s">
        <v>364</v>
      </c>
      <c r="C302" s="15" t="s">
        <v>1084</v>
      </c>
      <c r="D302" s="5" t="s">
        <v>350</v>
      </c>
    </row>
    <row r="303" spans="1:4" x14ac:dyDescent="0.25">
      <c r="A303" s="5">
        <v>301</v>
      </c>
      <c r="B303" s="14" t="s">
        <v>365</v>
      </c>
      <c r="C303" s="15" t="s">
        <v>1085</v>
      </c>
      <c r="D303" s="5" t="s">
        <v>350</v>
      </c>
    </row>
    <row r="304" spans="1:4" x14ac:dyDescent="0.25">
      <c r="A304" s="5">
        <v>302</v>
      </c>
      <c r="B304" s="14" t="s">
        <v>366</v>
      </c>
      <c r="C304" s="15" t="s">
        <v>1086</v>
      </c>
      <c r="D304" s="5" t="s">
        <v>350</v>
      </c>
    </row>
    <row r="305" spans="1:4" x14ac:dyDescent="0.25">
      <c r="A305" s="5">
        <v>303</v>
      </c>
      <c r="B305" s="16" t="s">
        <v>367</v>
      </c>
      <c r="C305" s="15" t="s">
        <v>1087</v>
      </c>
      <c r="D305" s="5" t="s">
        <v>350</v>
      </c>
    </row>
    <row r="306" spans="1:4" x14ac:dyDescent="0.25">
      <c r="A306" s="5">
        <v>304</v>
      </c>
      <c r="B306" s="16" t="s">
        <v>368</v>
      </c>
      <c r="C306" s="15" t="s">
        <v>1088</v>
      </c>
      <c r="D306" s="5" t="s">
        <v>350</v>
      </c>
    </row>
    <row r="307" spans="1:4" x14ac:dyDescent="0.25">
      <c r="A307" s="5">
        <v>305</v>
      </c>
      <c r="B307" s="11" t="s">
        <v>369</v>
      </c>
      <c r="C307" s="15" t="s">
        <v>1089</v>
      </c>
      <c r="D307" s="5" t="s">
        <v>350</v>
      </c>
    </row>
    <row r="308" spans="1:4" x14ac:dyDescent="0.25">
      <c r="A308" s="5">
        <v>306</v>
      </c>
      <c r="B308" s="14" t="s">
        <v>370</v>
      </c>
      <c r="C308" s="15" t="s">
        <v>1090</v>
      </c>
      <c r="D308" s="5" t="s">
        <v>350</v>
      </c>
    </row>
    <row r="309" spans="1:4" x14ac:dyDescent="0.25">
      <c r="A309" s="5">
        <v>307</v>
      </c>
      <c r="B309" s="14" t="s">
        <v>371</v>
      </c>
      <c r="C309" s="15" t="s">
        <v>1091</v>
      </c>
      <c r="D309" s="5" t="s">
        <v>350</v>
      </c>
    </row>
    <row r="310" spans="1:4" x14ac:dyDescent="0.25">
      <c r="A310" s="5">
        <v>308</v>
      </c>
      <c r="B310" s="14" t="s">
        <v>372</v>
      </c>
      <c r="C310" s="15" t="s">
        <v>1092</v>
      </c>
      <c r="D310" s="5" t="s">
        <v>350</v>
      </c>
    </row>
    <row r="311" spans="1:4" x14ac:dyDescent="0.25">
      <c r="A311" s="5">
        <v>309</v>
      </c>
      <c r="B311" s="14" t="s">
        <v>373</v>
      </c>
      <c r="C311" s="15" t="s">
        <v>1093</v>
      </c>
      <c r="D311" s="5" t="s">
        <v>350</v>
      </c>
    </row>
    <row r="312" spans="1:4" x14ac:dyDescent="0.25">
      <c r="A312" s="5">
        <v>310</v>
      </c>
      <c r="B312" s="14" t="s">
        <v>374</v>
      </c>
      <c r="C312" s="15" t="s">
        <v>1094</v>
      </c>
      <c r="D312" s="5" t="s">
        <v>350</v>
      </c>
    </row>
    <row r="313" spans="1:4" x14ac:dyDescent="0.25">
      <c r="A313" s="5">
        <v>311</v>
      </c>
      <c r="B313" s="6" t="s">
        <v>375</v>
      </c>
      <c r="C313" s="15" t="s">
        <v>1095</v>
      </c>
      <c r="D313" s="5" t="s">
        <v>350</v>
      </c>
    </row>
    <row r="314" spans="1:4" x14ac:dyDescent="0.25">
      <c r="A314" s="5">
        <v>312</v>
      </c>
      <c r="B314" s="6" t="s">
        <v>378</v>
      </c>
      <c r="C314" s="7" t="s">
        <v>1096</v>
      </c>
      <c r="D314" s="5" t="s">
        <v>379</v>
      </c>
    </row>
    <row r="315" spans="1:4" x14ac:dyDescent="0.25">
      <c r="A315" s="5">
        <v>313</v>
      </c>
      <c r="B315" s="6" t="s">
        <v>380</v>
      </c>
      <c r="C315" s="7" t="s">
        <v>1097</v>
      </c>
      <c r="D315" s="5" t="s">
        <v>379</v>
      </c>
    </row>
    <row r="316" spans="1:4" ht="37.5" x14ac:dyDescent="0.25">
      <c r="A316" s="5">
        <v>314</v>
      </c>
      <c r="B316" s="6" t="s">
        <v>381</v>
      </c>
      <c r="C316" s="7" t="s">
        <v>1098</v>
      </c>
      <c r="D316" s="5" t="s">
        <v>377</v>
      </c>
    </row>
    <row r="317" spans="1:4" ht="37.5" x14ac:dyDescent="0.25">
      <c r="A317" s="5">
        <v>315</v>
      </c>
      <c r="B317" s="6" t="s">
        <v>383</v>
      </c>
      <c r="C317" s="7" t="s">
        <v>1099</v>
      </c>
      <c r="D317" s="5" t="s">
        <v>377</v>
      </c>
    </row>
    <row r="318" spans="1:4" ht="56.25" x14ac:dyDescent="0.25">
      <c r="A318" s="5">
        <v>316</v>
      </c>
      <c r="B318" s="6" t="s">
        <v>384</v>
      </c>
      <c r="C318" s="7" t="s">
        <v>1100</v>
      </c>
      <c r="D318" s="5" t="s">
        <v>377</v>
      </c>
    </row>
    <row r="319" spans="1:4" ht="56.25" x14ac:dyDescent="0.25">
      <c r="A319" s="5">
        <v>317</v>
      </c>
      <c r="B319" s="6" t="s">
        <v>385</v>
      </c>
      <c r="C319" s="7" t="s">
        <v>1101</v>
      </c>
      <c r="D319" s="5" t="s">
        <v>377</v>
      </c>
    </row>
    <row r="320" spans="1:4" ht="37.5" x14ac:dyDescent="0.25">
      <c r="A320" s="5">
        <v>318</v>
      </c>
      <c r="B320" s="6" t="s">
        <v>386</v>
      </c>
      <c r="C320" s="7" t="s">
        <v>1102</v>
      </c>
      <c r="D320" s="5" t="s">
        <v>382</v>
      </c>
    </row>
    <row r="321" spans="1:4" ht="37.5" x14ac:dyDescent="0.25">
      <c r="A321" s="5">
        <v>319</v>
      </c>
      <c r="B321" s="6" t="s">
        <v>387</v>
      </c>
      <c r="C321" s="7" t="s">
        <v>1102</v>
      </c>
      <c r="D321" s="5" t="s">
        <v>382</v>
      </c>
    </row>
    <row r="322" spans="1:4" x14ac:dyDescent="0.25">
      <c r="A322" s="5">
        <v>320</v>
      </c>
      <c r="B322" s="6" t="s">
        <v>389</v>
      </c>
      <c r="C322" s="7" t="s">
        <v>1103</v>
      </c>
      <c r="D322" s="5" t="s">
        <v>388</v>
      </c>
    </row>
    <row r="323" spans="1:4" ht="37.5" x14ac:dyDescent="0.25">
      <c r="A323" s="5">
        <v>321</v>
      </c>
      <c r="B323" s="6" t="s">
        <v>390</v>
      </c>
      <c r="C323" s="7" t="s">
        <v>1104</v>
      </c>
      <c r="D323" s="5" t="s">
        <v>388</v>
      </c>
    </row>
    <row r="324" spans="1:4" ht="37.5" x14ac:dyDescent="0.25">
      <c r="A324" s="5">
        <v>322</v>
      </c>
      <c r="B324" s="6" t="s">
        <v>391</v>
      </c>
      <c r="C324" s="7" t="s">
        <v>1105</v>
      </c>
      <c r="D324" s="5" t="s">
        <v>388</v>
      </c>
    </row>
    <row r="325" spans="1:4" x14ac:dyDescent="0.25">
      <c r="A325" s="5">
        <v>323</v>
      </c>
      <c r="B325" s="6" t="s">
        <v>392</v>
      </c>
      <c r="C325" s="7" t="s">
        <v>1106</v>
      </c>
      <c r="D325" s="5" t="s">
        <v>388</v>
      </c>
    </row>
    <row r="326" spans="1:4" ht="37.5" x14ac:dyDescent="0.25">
      <c r="A326" s="5">
        <v>324</v>
      </c>
      <c r="B326" s="6" t="s">
        <v>396</v>
      </c>
      <c r="C326" s="7" t="s">
        <v>1107</v>
      </c>
      <c r="D326" s="5" t="s">
        <v>395</v>
      </c>
    </row>
    <row r="327" spans="1:4" x14ac:dyDescent="0.25">
      <c r="A327" s="5">
        <v>325</v>
      </c>
      <c r="B327" s="6" t="s">
        <v>397</v>
      </c>
      <c r="C327" s="7" t="s">
        <v>1108</v>
      </c>
      <c r="D327" s="5" t="s">
        <v>395</v>
      </c>
    </row>
    <row r="328" spans="1:4" x14ac:dyDescent="0.25">
      <c r="A328" s="5">
        <v>326</v>
      </c>
      <c r="B328" s="6" t="s">
        <v>398</v>
      </c>
      <c r="C328" s="6" t="s">
        <v>1109</v>
      </c>
      <c r="D328" s="5" t="s">
        <v>402</v>
      </c>
    </row>
    <row r="329" spans="1:4" x14ac:dyDescent="0.25">
      <c r="A329" s="5">
        <v>327</v>
      </c>
      <c r="B329" s="6" t="s">
        <v>399</v>
      </c>
      <c r="C329" s="6" t="s">
        <v>1110</v>
      </c>
      <c r="D329" s="5" t="s">
        <v>402</v>
      </c>
    </row>
    <row r="330" spans="1:4" x14ac:dyDescent="0.25">
      <c r="A330" s="5">
        <v>328</v>
      </c>
      <c r="B330" s="6" t="s">
        <v>400</v>
      </c>
      <c r="C330" s="6" t="s">
        <v>1111</v>
      </c>
      <c r="D330" s="5" t="s">
        <v>402</v>
      </c>
    </row>
    <row r="331" spans="1:4" x14ac:dyDescent="0.25">
      <c r="A331" s="5">
        <v>329</v>
      </c>
      <c r="B331" s="6" t="s">
        <v>401</v>
      </c>
      <c r="C331" s="6" t="s">
        <v>1112</v>
      </c>
      <c r="D331" s="5" t="s">
        <v>402</v>
      </c>
    </row>
    <row r="332" spans="1:4" ht="37.5" x14ac:dyDescent="0.25">
      <c r="A332" s="5">
        <v>330</v>
      </c>
      <c r="B332" s="6" t="s">
        <v>410</v>
      </c>
      <c r="C332" s="7" t="s">
        <v>1113</v>
      </c>
      <c r="D332" s="5" t="s">
        <v>403</v>
      </c>
    </row>
    <row r="333" spans="1:4" ht="37.5" x14ac:dyDescent="0.25">
      <c r="A333" s="5">
        <v>331</v>
      </c>
      <c r="B333" s="6" t="s">
        <v>409</v>
      </c>
      <c r="C333" s="7" t="s">
        <v>1114</v>
      </c>
      <c r="D333" s="5" t="s">
        <v>403</v>
      </c>
    </row>
    <row r="334" spans="1:4" ht="56.25" x14ac:dyDescent="0.25">
      <c r="A334" s="5">
        <v>332</v>
      </c>
      <c r="B334" s="6" t="s">
        <v>408</v>
      </c>
      <c r="C334" s="7" t="s">
        <v>1115</v>
      </c>
      <c r="D334" s="5" t="s">
        <v>403</v>
      </c>
    </row>
    <row r="335" spans="1:4" ht="37.5" x14ac:dyDescent="0.25">
      <c r="A335" s="5">
        <v>333</v>
      </c>
      <c r="B335" s="6" t="s">
        <v>407</v>
      </c>
      <c r="C335" s="7" t="s">
        <v>1116</v>
      </c>
      <c r="D335" s="5" t="s">
        <v>403</v>
      </c>
    </row>
    <row r="336" spans="1:4" x14ac:dyDescent="0.25">
      <c r="A336" s="5">
        <v>334</v>
      </c>
      <c r="B336" s="6" t="s">
        <v>406</v>
      </c>
      <c r="C336" s="7" t="s">
        <v>1117</v>
      </c>
      <c r="D336" s="5" t="s">
        <v>403</v>
      </c>
    </row>
    <row r="337" spans="1:4" x14ac:dyDescent="0.25">
      <c r="A337" s="5">
        <v>335</v>
      </c>
      <c r="B337" s="6" t="s">
        <v>405</v>
      </c>
      <c r="C337" s="7" t="s">
        <v>1118</v>
      </c>
      <c r="D337" s="5" t="s">
        <v>403</v>
      </c>
    </row>
    <row r="338" spans="1:4" ht="37.5" x14ac:dyDescent="0.25">
      <c r="A338" s="5">
        <v>336</v>
      </c>
      <c r="B338" s="6" t="s">
        <v>404</v>
      </c>
      <c r="C338" s="7" t="s">
        <v>1119</v>
      </c>
      <c r="D338" s="5" t="s">
        <v>403</v>
      </c>
    </row>
    <row r="339" spans="1:4" ht="37.5" x14ac:dyDescent="0.25">
      <c r="A339" s="5">
        <v>337</v>
      </c>
      <c r="B339" s="6" t="s">
        <v>413</v>
      </c>
      <c r="C339" s="7" t="s">
        <v>1120</v>
      </c>
      <c r="D339" s="5" t="s">
        <v>403</v>
      </c>
    </row>
    <row r="340" spans="1:4" x14ac:dyDescent="0.25">
      <c r="A340" s="5">
        <v>338</v>
      </c>
      <c r="B340" s="6" t="s">
        <v>414</v>
      </c>
      <c r="C340" s="7" t="s">
        <v>1121</v>
      </c>
      <c r="D340" s="5" t="s">
        <v>412</v>
      </c>
    </row>
    <row r="341" spans="1:4" x14ac:dyDescent="0.25">
      <c r="A341" s="5">
        <v>339</v>
      </c>
      <c r="B341" s="6" t="s">
        <v>415</v>
      </c>
      <c r="C341" s="7" t="s">
        <v>1122</v>
      </c>
      <c r="D341" s="5" t="s">
        <v>411</v>
      </c>
    </row>
    <row r="342" spans="1:4" x14ac:dyDescent="0.25">
      <c r="A342" s="5">
        <v>340</v>
      </c>
      <c r="B342" s="6" t="s">
        <v>416</v>
      </c>
      <c r="C342" s="7" t="s">
        <v>1123</v>
      </c>
      <c r="D342" s="5" t="s">
        <v>411</v>
      </c>
    </row>
    <row r="343" spans="1:4" x14ac:dyDescent="0.25">
      <c r="A343" s="5">
        <v>341</v>
      </c>
      <c r="B343" s="6" t="s">
        <v>418</v>
      </c>
      <c r="C343" s="7" t="s">
        <v>1124</v>
      </c>
      <c r="D343" s="5" t="s">
        <v>419</v>
      </c>
    </row>
    <row r="344" spans="1:4" x14ac:dyDescent="0.25">
      <c r="A344" s="5">
        <v>342</v>
      </c>
      <c r="B344" s="6" t="s">
        <v>420</v>
      </c>
      <c r="C344" s="7" t="s">
        <v>1125</v>
      </c>
      <c r="D344" s="5" t="s">
        <v>421</v>
      </c>
    </row>
    <row r="345" spans="1:4" x14ac:dyDescent="0.25">
      <c r="A345" s="5">
        <v>343</v>
      </c>
      <c r="B345" s="6" t="s">
        <v>422</v>
      </c>
      <c r="C345" s="7" t="s">
        <v>1126</v>
      </c>
      <c r="D345" s="5" t="s">
        <v>421</v>
      </c>
    </row>
    <row r="346" spans="1:4" x14ac:dyDescent="0.25">
      <c r="A346" s="5">
        <v>344</v>
      </c>
      <c r="B346" s="6" t="s">
        <v>423</v>
      </c>
      <c r="C346" s="7" t="s">
        <v>1127</v>
      </c>
      <c r="D346" s="5" t="s">
        <v>417</v>
      </c>
    </row>
    <row r="347" spans="1:4" x14ac:dyDescent="0.25">
      <c r="A347" s="5">
        <v>345</v>
      </c>
      <c r="B347" s="6" t="s">
        <v>424</v>
      </c>
      <c r="C347" s="7" t="s">
        <v>1128</v>
      </c>
      <c r="D347" s="5" t="s">
        <v>417</v>
      </c>
    </row>
    <row r="348" spans="1:4" x14ac:dyDescent="0.25">
      <c r="A348" s="5">
        <v>346</v>
      </c>
      <c r="B348" s="6" t="s">
        <v>425</v>
      </c>
      <c r="C348" s="7" t="s">
        <v>1129</v>
      </c>
      <c r="D348" s="5" t="s">
        <v>417</v>
      </c>
    </row>
    <row r="349" spans="1:4" x14ac:dyDescent="0.25">
      <c r="A349" s="5">
        <v>347</v>
      </c>
      <c r="B349" s="6" t="s">
        <v>426</v>
      </c>
      <c r="C349" s="7" t="s">
        <v>1130</v>
      </c>
      <c r="D349" s="5" t="s">
        <v>417</v>
      </c>
    </row>
    <row r="350" spans="1:4" x14ac:dyDescent="0.25">
      <c r="A350" s="5">
        <v>348</v>
      </c>
      <c r="B350" s="6" t="s">
        <v>427</v>
      </c>
      <c r="C350" s="7" t="s">
        <v>1131</v>
      </c>
      <c r="D350" s="5" t="s">
        <v>428</v>
      </c>
    </row>
    <row r="351" spans="1:4" x14ac:dyDescent="0.25">
      <c r="A351" s="5">
        <v>349</v>
      </c>
      <c r="B351" s="6" t="s">
        <v>429</v>
      </c>
      <c r="C351" s="7" t="s">
        <v>1132</v>
      </c>
      <c r="D351" s="5" t="s">
        <v>428</v>
      </c>
    </row>
    <row r="352" spans="1:4" x14ac:dyDescent="0.25">
      <c r="A352" s="5">
        <v>350</v>
      </c>
      <c r="B352" s="6" t="s">
        <v>430</v>
      </c>
      <c r="C352" s="7" t="s">
        <v>1133</v>
      </c>
      <c r="D352" s="5" t="s">
        <v>431</v>
      </c>
    </row>
    <row r="353" spans="1:4" x14ac:dyDescent="0.25">
      <c r="A353" s="5">
        <v>351</v>
      </c>
      <c r="B353" s="6" t="s">
        <v>432</v>
      </c>
      <c r="C353" s="7" t="s">
        <v>1133</v>
      </c>
      <c r="D353" s="5" t="s">
        <v>431</v>
      </c>
    </row>
    <row r="354" spans="1:4" ht="37.5" x14ac:dyDescent="0.25">
      <c r="A354" s="5">
        <v>352</v>
      </c>
      <c r="B354" s="6" t="s">
        <v>434</v>
      </c>
      <c r="C354" s="7" t="s">
        <v>1134</v>
      </c>
      <c r="D354" s="5" t="s">
        <v>435</v>
      </c>
    </row>
    <row r="355" spans="1:4" ht="37.5" x14ac:dyDescent="0.25">
      <c r="A355" s="5">
        <v>353</v>
      </c>
      <c r="B355" s="6" t="s">
        <v>436</v>
      </c>
      <c r="C355" s="7" t="s">
        <v>1135</v>
      </c>
      <c r="D355" s="5" t="s">
        <v>431</v>
      </c>
    </row>
    <row r="356" spans="1:4" ht="37.5" x14ac:dyDescent="0.25">
      <c r="A356" s="5">
        <v>354</v>
      </c>
      <c r="B356" s="6" t="s">
        <v>437</v>
      </c>
      <c r="C356" s="7" t="s">
        <v>1136</v>
      </c>
      <c r="D356" s="5" t="s">
        <v>438</v>
      </c>
    </row>
    <row r="357" spans="1:4" ht="37.5" x14ac:dyDescent="0.25">
      <c r="A357" s="5">
        <v>355</v>
      </c>
      <c r="B357" s="6" t="s">
        <v>439</v>
      </c>
      <c r="C357" s="7" t="s">
        <v>1137</v>
      </c>
      <c r="D357" s="5" t="s">
        <v>438</v>
      </c>
    </row>
    <row r="358" spans="1:4" ht="56.25" x14ac:dyDescent="0.25">
      <c r="A358" s="5">
        <v>356</v>
      </c>
      <c r="B358" s="6" t="s">
        <v>441</v>
      </c>
      <c r="C358" s="7" t="s">
        <v>1138</v>
      </c>
      <c r="D358" s="5" t="s">
        <v>438</v>
      </c>
    </row>
    <row r="359" spans="1:4" ht="56.25" x14ac:dyDescent="0.25">
      <c r="A359" s="5">
        <v>357</v>
      </c>
      <c r="B359" s="6" t="s">
        <v>442</v>
      </c>
      <c r="C359" s="7" t="s">
        <v>1139</v>
      </c>
      <c r="D359" s="5" t="s">
        <v>438</v>
      </c>
    </row>
    <row r="360" spans="1:4" x14ac:dyDescent="0.25">
      <c r="A360" s="5">
        <v>358</v>
      </c>
      <c r="B360" s="6" t="s">
        <v>444</v>
      </c>
      <c r="C360" s="7" t="s">
        <v>1140</v>
      </c>
      <c r="D360" s="5" t="s">
        <v>443</v>
      </c>
    </row>
    <row r="361" spans="1:4" x14ac:dyDescent="0.25">
      <c r="A361" s="5">
        <v>359</v>
      </c>
      <c r="B361" s="6" t="s">
        <v>445</v>
      </c>
      <c r="C361" s="7" t="s">
        <v>1140</v>
      </c>
      <c r="D361" s="5" t="s">
        <v>443</v>
      </c>
    </row>
    <row r="362" spans="1:4" x14ac:dyDescent="0.25">
      <c r="A362" s="5">
        <v>360</v>
      </c>
      <c r="B362" s="6" t="s">
        <v>446</v>
      </c>
      <c r="C362" s="7" t="s">
        <v>1141</v>
      </c>
      <c r="D362" s="5" t="s">
        <v>443</v>
      </c>
    </row>
    <row r="363" spans="1:4" x14ac:dyDescent="0.25">
      <c r="A363" s="5">
        <v>361</v>
      </c>
      <c r="B363" s="6" t="s">
        <v>447</v>
      </c>
      <c r="C363" s="7" t="s">
        <v>1141</v>
      </c>
      <c r="D363" s="5" t="s">
        <v>443</v>
      </c>
    </row>
    <row r="364" spans="1:4" x14ac:dyDescent="0.25">
      <c r="A364" s="5">
        <v>362</v>
      </c>
      <c r="B364" s="6" t="s">
        <v>448</v>
      </c>
      <c r="C364" s="7" t="s">
        <v>1142</v>
      </c>
      <c r="D364" s="5" t="s">
        <v>443</v>
      </c>
    </row>
    <row r="365" spans="1:4" x14ac:dyDescent="0.25">
      <c r="A365" s="5">
        <v>363</v>
      </c>
      <c r="B365" s="6" t="s">
        <v>449</v>
      </c>
      <c r="C365" s="7" t="s">
        <v>1143</v>
      </c>
      <c r="D365" s="5" t="s">
        <v>443</v>
      </c>
    </row>
    <row r="366" spans="1:4" x14ac:dyDescent="0.25">
      <c r="A366" s="5">
        <v>364</v>
      </c>
      <c r="B366" s="6" t="s">
        <v>455</v>
      </c>
      <c r="C366" s="7" t="s">
        <v>1144</v>
      </c>
      <c r="D366" s="5" t="s">
        <v>440</v>
      </c>
    </row>
    <row r="367" spans="1:4" x14ac:dyDescent="0.25">
      <c r="A367" s="5">
        <v>365</v>
      </c>
      <c r="B367" s="6" t="s">
        <v>450</v>
      </c>
      <c r="C367" s="7" t="s">
        <v>1145</v>
      </c>
      <c r="D367" s="5" t="s">
        <v>457</v>
      </c>
    </row>
    <row r="368" spans="1:4" x14ac:dyDescent="0.25">
      <c r="A368" s="5">
        <v>366</v>
      </c>
      <c r="B368" s="6" t="s">
        <v>451</v>
      </c>
      <c r="C368" s="7" t="s">
        <v>1146</v>
      </c>
      <c r="D368" s="5" t="s">
        <v>457</v>
      </c>
    </row>
    <row r="369" spans="1:4" x14ac:dyDescent="0.25">
      <c r="A369" s="5">
        <v>367</v>
      </c>
      <c r="B369" s="6" t="s">
        <v>452</v>
      </c>
      <c r="C369" s="7" t="s">
        <v>1147</v>
      </c>
      <c r="D369" s="5" t="s">
        <v>457</v>
      </c>
    </row>
    <row r="370" spans="1:4" x14ac:dyDescent="0.25">
      <c r="A370" s="5">
        <v>368</v>
      </c>
      <c r="B370" s="6" t="s">
        <v>453</v>
      </c>
      <c r="C370" s="7" t="s">
        <v>1148</v>
      </c>
      <c r="D370" s="5" t="s">
        <v>457</v>
      </c>
    </row>
    <row r="371" spans="1:4" x14ac:dyDescent="0.25">
      <c r="A371" s="5">
        <v>369</v>
      </c>
      <c r="B371" s="6" t="s">
        <v>454</v>
      </c>
      <c r="C371" s="7" t="s">
        <v>1149</v>
      </c>
      <c r="D371" s="5" t="s">
        <v>457</v>
      </c>
    </row>
    <row r="372" spans="1:4" x14ac:dyDescent="0.25">
      <c r="A372" s="5">
        <v>370</v>
      </c>
      <c r="B372" s="6" t="s">
        <v>456</v>
      </c>
      <c r="C372" s="7" t="s">
        <v>1150</v>
      </c>
      <c r="D372" s="5" t="s">
        <v>457</v>
      </c>
    </row>
    <row r="373" spans="1:4" x14ac:dyDescent="0.25">
      <c r="A373" s="5">
        <v>371</v>
      </c>
      <c r="B373" s="6" t="s">
        <v>459</v>
      </c>
      <c r="C373" s="7" t="s">
        <v>1151</v>
      </c>
      <c r="D373" s="5" t="s">
        <v>440</v>
      </c>
    </row>
    <row r="374" spans="1:4" x14ac:dyDescent="0.25">
      <c r="A374" s="5">
        <v>372</v>
      </c>
      <c r="B374" s="6" t="s">
        <v>460</v>
      </c>
      <c r="C374" s="7" t="s">
        <v>1152</v>
      </c>
      <c r="D374" s="5" t="s">
        <v>457</v>
      </c>
    </row>
    <row r="375" spans="1:4" x14ac:dyDescent="0.25">
      <c r="A375" s="5">
        <v>373</v>
      </c>
      <c r="B375" s="6" t="s">
        <v>461</v>
      </c>
      <c r="C375" s="7" t="s">
        <v>1153</v>
      </c>
      <c r="D375" s="5" t="s">
        <v>458</v>
      </c>
    </row>
    <row r="376" spans="1:4" x14ac:dyDescent="0.25">
      <c r="A376" s="5">
        <v>374</v>
      </c>
      <c r="B376" s="6" t="s">
        <v>463</v>
      </c>
      <c r="C376" s="7" t="s">
        <v>1154</v>
      </c>
      <c r="D376" s="5" t="s">
        <v>462</v>
      </c>
    </row>
    <row r="377" spans="1:4" x14ac:dyDescent="0.25">
      <c r="A377" s="5">
        <v>375</v>
      </c>
      <c r="B377" s="6" t="s">
        <v>464</v>
      </c>
      <c r="C377" s="7" t="s">
        <v>1155</v>
      </c>
      <c r="D377" s="5" t="s">
        <v>462</v>
      </c>
    </row>
    <row r="378" spans="1:4" x14ac:dyDescent="0.25">
      <c r="A378" s="5">
        <v>376</v>
      </c>
      <c r="B378" s="6" t="s">
        <v>465</v>
      </c>
      <c r="C378" s="7" t="s">
        <v>1156</v>
      </c>
      <c r="D378" s="5" t="s">
        <v>462</v>
      </c>
    </row>
    <row r="379" spans="1:4" x14ac:dyDescent="0.25">
      <c r="A379" s="5">
        <v>377</v>
      </c>
      <c r="B379" s="6" t="s">
        <v>466</v>
      </c>
      <c r="C379" s="7" t="s">
        <v>1157</v>
      </c>
      <c r="D379" s="5" t="s">
        <v>462</v>
      </c>
    </row>
    <row r="380" spans="1:4" x14ac:dyDescent="0.25">
      <c r="A380" s="5">
        <v>378</v>
      </c>
      <c r="B380" s="6" t="s">
        <v>473</v>
      </c>
      <c r="C380" s="7" t="s">
        <v>1158</v>
      </c>
      <c r="D380" s="5" t="s">
        <v>469</v>
      </c>
    </row>
    <row r="381" spans="1:4" x14ac:dyDescent="0.25">
      <c r="A381" s="5">
        <v>379</v>
      </c>
      <c r="B381" s="6" t="s">
        <v>474</v>
      </c>
      <c r="C381" s="7" t="s">
        <v>1159</v>
      </c>
      <c r="D381" s="5" t="s">
        <v>469</v>
      </c>
    </row>
    <row r="382" spans="1:4" x14ac:dyDescent="0.25">
      <c r="A382" s="5">
        <v>380</v>
      </c>
      <c r="B382" s="6" t="s">
        <v>475</v>
      </c>
      <c r="C382" s="7" t="s">
        <v>1160</v>
      </c>
      <c r="D382" s="5" t="s">
        <v>462</v>
      </c>
    </row>
    <row r="383" spans="1:4" x14ac:dyDescent="0.25">
      <c r="A383" s="5">
        <v>381</v>
      </c>
      <c r="B383" s="6" t="s">
        <v>476</v>
      </c>
      <c r="C383" s="7" t="s">
        <v>1161</v>
      </c>
      <c r="D383" s="5" t="s">
        <v>467</v>
      </c>
    </row>
    <row r="384" spans="1:4" x14ac:dyDescent="0.25">
      <c r="A384" s="5">
        <v>382</v>
      </c>
      <c r="B384" s="6" t="s">
        <v>477</v>
      </c>
      <c r="C384" s="7" t="s">
        <v>1162</v>
      </c>
      <c r="D384" s="5" t="s">
        <v>470</v>
      </c>
    </row>
    <row r="385" spans="1:4" x14ac:dyDescent="0.25">
      <c r="A385" s="5">
        <v>383</v>
      </c>
      <c r="B385" s="6" t="s">
        <v>478</v>
      </c>
      <c r="C385" s="7" t="s">
        <v>1163</v>
      </c>
      <c r="D385" s="5" t="s">
        <v>470</v>
      </c>
    </row>
    <row r="386" spans="1:4" x14ac:dyDescent="0.25">
      <c r="A386" s="5">
        <v>384</v>
      </c>
      <c r="B386" s="6" t="s">
        <v>479</v>
      </c>
      <c r="C386" s="7" t="s">
        <v>1164</v>
      </c>
      <c r="D386" s="5" t="s">
        <v>468</v>
      </c>
    </row>
    <row r="387" spans="1:4" x14ac:dyDescent="0.25">
      <c r="A387" s="5">
        <v>385</v>
      </c>
      <c r="B387" s="6" t="s">
        <v>480</v>
      </c>
      <c r="C387" s="7" t="s">
        <v>1165</v>
      </c>
      <c r="D387" s="5" t="s">
        <v>468</v>
      </c>
    </row>
    <row r="388" spans="1:4" x14ac:dyDescent="0.25">
      <c r="A388" s="5">
        <v>386</v>
      </c>
      <c r="B388" s="6" t="s">
        <v>471</v>
      </c>
      <c r="C388" s="7" t="s">
        <v>1166</v>
      </c>
      <c r="D388" s="5" t="s">
        <v>470</v>
      </c>
    </row>
    <row r="389" spans="1:4" x14ac:dyDescent="0.25">
      <c r="A389" s="5">
        <v>387</v>
      </c>
      <c r="B389" s="6" t="s">
        <v>472</v>
      </c>
      <c r="C389" s="7" t="s">
        <v>1167</v>
      </c>
      <c r="D389" s="5" t="s">
        <v>470</v>
      </c>
    </row>
    <row r="390" spans="1:4" x14ac:dyDescent="0.25">
      <c r="A390" s="5">
        <v>388</v>
      </c>
      <c r="B390" s="6" t="s">
        <v>482</v>
      </c>
      <c r="C390" s="7" t="s">
        <v>1168</v>
      </c>
      <c r="D390" s="5" t="s">
        <v>481</v>
      </c>
    </row>
    <row r="391" spans="1:4" x14ac:dyDescent="0.25">
      <c r="A391" s="5">
        <v>389</v>
      </c>
      <c r="B391" s="6" t="s">
        <v>483</v>
      </c>
      <c r="C391" s="7" t="s">
        <v>1169</v>
      </c>
      <c r="D391" s="5" t="s">
        <v>484</v>
      </c>
    </row>
    <row r="392" spans="1:4" x14ac:dyDescent="0.25">
      <c r="A392" s="5">
        <v>390</v>
      </c>
      <c r="B392" s="6" t="s">
        <v>486</v>
      </c>
      <c r="C392" s="7" t="s">
        <v>1170</v>
      </c>
      <c r="D392" s="5" t="s">
        <v>484</v>
      </c>
    </row>
    <row r="393" spans="1:4" x14ac:dyDescent="0.25">
      <c r="A393" s="5">
        <v>391</v>
      </c>
      <c r="B393" s="6" t="s">
        <v>487</v>
      </c>
      <c r="C393" s="7" t="s">
        <v>1171</v>
      </c>
      <c r="D393" s="5" t="s">
        <v>484</v>
      </c>
    </row>
    <row r="394" spans="1:4" x14ac:dyDescent="0.25">
      <c r="A394" s="5">
        <v>392</v>
      </c>
      <c r="B394" s="6" t="s">
        <v>488</v>
      </c>
      <c r="C394" s="7" t="s">
        <v>1172</v>
      </c>
      <c r="D394" s="5" t="s">
        <v>485</v>
      </c>
    </row>
    <row r="395" spans="1:4" x14ac:dyDescent="0.25">
      <c r="A395" s="5">
        <v>393</v>
      </c>
      <c r="B395" s="6" t="s">
        <v>648</v>
      </c>
      <c r="C395" s="7" t="s">
        <v>1173</v>
      </c>
      <c r="D395" s="5" t="s">
        <v>489</v>
      </c>
    </row>
    <row r="396" spans="1:4" x14ac:dyDescent="0.25">
      <c r="A396" s="5">
        <v>394</v>
      </c>
      <c r="B396" s="6" t="s">
        <v>490</v>
      </c>
      <c r="C396" s="7" t="s">
        <v>1174</v>
      </c>
      <c r="D396" s="5" t="s">
        <v>489</v>
      </c>
    </row>
    <row r="397" spans="1:4" x14ac:dyDescent="0.25">
      <c r="A397" s="5">
        <v>395</v>
      </c>
      <c r="B397" s="6" t="s">
        <v>491</v>
      </c>
      <c r="C397" s="7" t="s">
        <v>1175</v>
      </c>
      <c r="D397" s="5" t="s">
        <v>489</v>
      </c>
    </row>
    <row r="398" spans="1:4" x14ac:dyDescent="0.25">
      <c r="A398" s="5">
        <v>396</v>
      </c>
      <c r="B398" s="6" t="s">
        <v>492</v>
      </c>
      <c r="C398" s="7" t="s">
        <v>1176</v>
      </c>
      <c r="D398" s="5" t="s">
        <v>489</v>
      </c>
    </row>
    <row r="399" spans="1:4" x14ac:dyDescent="0.25">
      <c r="A399" s="5">
        <v>397</v>
      </c>
      <c r="B399" s="6" t="s">
        <v>493</v>
      </c>
      <c r="C399" s="7" t="s">
        <v>1177</v>
      </c>
      <c r="D399" s="5" t="s">
        <v>489</v>
      </c>
    </row>
    <row r="400" spans="1:4" x14ac:dyDescent="0.25">
      <c r="A400" s="5">
        <v>398</v>
      </c>
      <c r="B400" s="6" t="s">
        <v>524</v>
      </c>
      <c r="C400" s="7" t="s">
        <v>1178</v>
      </c>
      <c r="D400" s="5" t="s">
        <v>525</v>
      </c>
    </row>
    <row r="401" spans="1:4" x14ac:dyDescent="0.25">
      <c r="A401" s="5">
        <v>399</v>
      </c>
      <c r="B401" s="6" t="s">
        <v>495</v>
      </c>
      <c r="C401" s="7" t="s">
        <v>1179</v>
      </c>
      <c r="D401" s="5" t="s">
        <v>494</v>
      </c>
    </row>
    <row r="402" spans="1:4" x14ac:dyDescent="0.25">
      <c r="A402" s="5">
        <v>400</v>
      </c>
      <c r="B402" s="6" t="s">
        <v>496</v>
      </c>
      <c r="C402" s="7" t="s">
        <v>1180</v>
      </c>
      <c r="D402" s="5" t="s">
        <v>494</v>
      </c>
    </row>
    <row r="403" spans="1:4" x14ac:dyDescent="0.25">
      <c r="A403" s="5">
        <v>401</v>
      </c>
      <c r="B403" s="6" t="s">
        <v>497</v>
      </c>
      <c r="C403" s="7" t="s">
        <v>1181</v>
      </c>
      <c r="D403" s="5" t="s">
        <v>494</v>
      </c>
    </row>
    <row r="404" spans="1:4" x14ac:dyDescent="0.25">
      <c r="A404" s="5">
        <v>402</v>
      </c>
      <c r="B404" s="6" t="s">
        <v>498</v>
      </c>
      <c r="C404" s="7" t="s">
        <v>1182</v>
      </c>
      <c r="D404" s="5" t="s">
        <v>494</v>
      </c>
    </row>
    <row r="405" spans="1:4" x14ac:dyDescent="0.25">
      <c r="A405" s="5">
        <v>403</v>
      </c>
      <c r="B405" s="6" t="s">
        <v>499</v>
      </c>
      <c r="C405" s="7" t="s">
        <v>1183</v>
      </c>
      <c r="D405" s="5" t="s">
        <v>494</v>
      </c>
    </row>
    <row r="406" spans="1:4" x14ac:dyDescent="0.25">
      <c r="A406" s="5">
        <v>404</v>
      </c>
      <c r="B406" s="6" t="s">
        <v>500</v>
      </c>
      <c r="C406" s="7" t="s">
        <v>1184</v>
      </c>
      <c r="D406" s="5" t="s">
        <v>494</v>
      </c>
    </row>
    <row r="407" spans="1:4" x14ac:dyDescent="0.25">
      <c r="A407" s="5">
        <v>405</v>
      </c>
      <c r="B407" s="6" t="s">
        <v>501</v>
      </c>
      <c r="C407" s="7" t="s">
        <v>1185</v>
      </c>
      <c r="D407" s="5" t="s">
        <v>494</v>
      </c>
    </row>
    <row r="408" spans="1:4" x14ac:dyDescent="0.25">
      <c r="A408" s="5">
        <v>406</v>
      </c>
      <c r="B408" s="6" t="s">
        <v>502</v>
      </c>
      <c r="C408" s="7" t="s">
        <v>1186</v>
      </c>
      <c r="D408" s="5" t="s">
        <v>494</v>
      </c>
    </row>
    <row r="409" spans="1:4" x14ac:dyDescent="0.25">
      <c r="A409" s="5">
        <v>407</v>
      </c>
      <c r="B409" s="6" t="s">
        <v>504</v>
      </c>
      <c r="C409" s="7" t="s">
        <v>1187</v>
      </c>
      <c r="D409" s="5" t="s">
        <v>489</v>
      </c>
    </row>
    <row r="410" spans="1:4" x14ac:dyDescent="0.25">
      <c r="A410" s="5">
        <v>408</v>
      </c>
      <c r="B410" s="6" t="s">
        <v>505</v>
      </c>
      <c r="C410" s="7" t="s">
        <v>1188</v>
      </c>
      <c r="D410" s="5" t="s">
        <v>503</v>
      </c>
    </row>
    <row r="411" spans="1:4" x14ac:dyDescent="0.25">
      <c r="A411" s="5">
        <v>409</v>
      </c>
      <c r="B411" s="6" t="s">
        <v>506</v>
      </c>
      <c r="C411" s="7" t="s">
        <v>1189</v>
      </c>
      <c r="D411" s="5" t="s">
        <v>494</v>
      </c>
    </row>
    <row r="412" spans="1:4" x14ac:dyDescent="0.25">
      <c r="A412" s="5">
        <v>410</v>
      </c>
      <c r="B412" s="6" t="s">
        <v>507</v>
      </c>
      <c r="C412" s="7" t="s">
        <v>1190</v>
      </c>
      <c r="D412" s="5" t="s">
        <v>494</v>
      </c>
    </row>
    <row r="413" spans="1:4" x14ac:dyDescent="0.25">
      <c r="A413" s="5">
        <v>411</v>
      </c>
      <c r="B413" s="6" t="s">
        <v>556</v>
      </c>
      <c r="C413" s="7" t="s">
        <v>1191</v>
      </c>
      <c r="D413" s="5" t="s">
        <v>462</v>
      </c>
    </row>
    <row r="414" spans="1:4" x14ac:dyDescent="0.25">
      <c r="A414" s="5">
        <v>412</v>
      </c>
      <c r="B414" s="6" t="s">
        <v>557</v>
      </c>
      <c r="C414" s="7" t="s">
        <v>1192</v>
      </c>
      <c r="D414" s="5" t="s">
        <v>462</v>
      </c>
    </row>
    <row r="415" spans="1:4" x14ac:dyDescent="0.25">
      <c r="A415" s="5">
        <v>413</v>
      </c>
      <c r="B415" s="6" t="s">
        <v>509</v>
      </c>
      <c r="C415" s="7" t="s">
        <v>1193</v>
      </c>
      <c r="D415" s="5" t="s">
        <v>508</v>
      </c>
    </row>
    <row r="416" spans="1:4" x14ac:dyDescent="0.25">
      <c r="A416" s="5">
        <v>414</v>
      </c>
      <c r="B416" s="6" t="s">
        <v>511</v>
      </c>
      <c r="C416" s="7" t="s">
        <v>1194</v>
      </c>
      <c r="D416" s="5" t="s">
        <v>510</v>
      </c>
    </row>
    <row r="417" spans="1:4" x14ac:dyDescent="0.25">
      <c r="A417" s="5">
        <v>415</v>
      </c>
      <c r="B417" s="6" t="s">
        <v>512</v>
      </c>
      <c r="C417" s="7" t="s">
        <v>1195</v>
      </c>
      <c r="D417" s="5" t="s">
        <v>510</v>
      </c>
    </row>
    <row r="418" spans="1:4" x14ac:dyDescent="0.25">
      <c r="A418" s="5">
        <v>416</v>
      </c>
      <c r="B418" s="6" t="s">
        <v>513</v>
      </c>
      <c r="C418" s="7" t="s">
        <v>1196</v>
      </c>
      <c r="D418" s="5" t="s">
        <v>510</v>
      </c>
    </row>
    <row r="419" spans="1:4" x14ac:dyDescent="0.25">
      <c r="A419" s="5">
        <v>417</v>
      </c>
      <c r="B419" s="6" t="s">
        <v>514</v>
      </c>
      <c r="C419" s="7" t="s">
        <v>1196</v>
      </c>
      <c r="D419" s="5" t="s">
        <v>510</v>
      </c>
    </row>
    <row r="420" spans="1:4" x14ac:dyDescent="0.25">
      <c r="A420" s="5">
        <v>418</v>
      </c>
      <c r="B420" s="6" t="s">
        <v>515</v>
      </c>
      <c r="C420" s="7" t="s">
        <v>1197</v>
      </c>
      <c r="D420" s="5" t="s">
        <v>510</v>
      </c>
    </row>
    <row r="421" spans="1:4" x14ac:dyDescent="0.25">
      <c r="A421" s="5">
        <v>419</v>
      </c>
      <c r="B421" s="6" t="s">
        <v>516</v>
      </c>
      <c r="C421" s="7" t="s">
        <v>1198</v>
      </c>
      <c r="D421" s="5" t="s">
        <v>510</v>
      </c>
    </row>
    <row r="422" spans="1:4" x14ac:dyDescent="0.25">
      <c r="A422" s="5">
        <v>420</v>
      </c>
      <c r="B422" s="6" t="s">
        <v>517</v>
      </c>
      <c r="C422" s="7" t="s">
        <v>1198</v>
      </c>
      <c r="D422" s="5" t="s">
        <v>510</v>
      </c>
    </row>
    <row r="423" spans="1:4" x14ac:dyDescent="0.25">
      <c r="A423" s="5">
        <v>421</v>
      </c>
      <c r="B423" s="6" t="s">
        <v>518</v>
      </c>
      <c r="C423" s="7" t="s">
        <v>1199</v>
      </c>
      <c r="D423" s="5" t="s">
        <v>510</v>
      </c>
    </row>
    <row r="424" spans="1:4" x14ac:dyDescent="0.25">
      <c r="A424" s="5">
        <v>422</v>
      </c>
      <c r="B424" s="6" t="s">
        <v>519</v>
      </c>
      <c r="C424" s="7" t="s">
        <v>1200</v>
      </c>
      <c r="D424" s="5" t="s">
        <v>510</v>
      </c>
    </row>
    <row r="425" spans="1:4" x14ac:dyDescent="0.25">
      <c r="A425" s="5">
        <v>423</v>
      </c>
      <c r="B425" s="6" t="s">
        <v>520</v>
      </c>
      <c r="C425" s="7" t="s">
        <v>1201</v>
      </c>
      <c r="D425" s="5" t="s">
        <v>510</v>
      </c>
    </row>
    <row r="426" spans="1:4" x14ac:dyDescent="0.25">
      <c r="A426" s="5">
        <v>424</v>
      </c>
      <c r="B426" s="6" t="s">
        <v>522</v>
      </c>
      <c r="C426" s="7" t="s">
        <v>1202</v>
      </c>
      <c r="D426" s="5" t="s">
        <v>521</v>
      </c>
    </row>
    <row r="427" spans="1:4" x14ac:dyDescent="0.25">
      <c r="A427" s="5">
        <v>425</v>
      </c>
      <c r="B427" s="6" t="s">
        <v>523</v>
      </c>
      <c r="C427" s="7" t="s">
        <v>1203</v>
      </c>
      <c r="D427" s="5" t="s">
        <v>521</v>
      </c>
    </row>
    <row r="428" spans="1:4" x14ac:dyDescent="0.25">
      <c r="A428" s="5">
        <v>426</v>
      </c>
      <c r="B428" s="6" t="s">
        <v>527</v>
      </c>
      <c r="C428" s="7" t="s">
        <v>1204</v>
      </c>
      <c r="D428" s="5" t="s">
        <v>526</v>
      </c>
    </row>
    <row r="429" spans="1:4" x14ac:dyDescent="0.25">
      <c r="A429" s="5">
        <v>427</v>
      </c>
      <c r="B429" s="6" t="s">
        <v>528</v>
      </c>
      <c r="C429" s="7" t="s">
        <v>1205</v>
      </c>
      <c r="D429" s="5" t="s">
        <v>526</v>
      </c>
    </row>
    <row r="430" spans="1:4" x14ac:dyDescent="0.25">
      <c r="A430" s="5">
        <v>428</v>
      </c>
      <c r="B430" s="6" t="s">
        <v>530</v>
      </c>
      <c r="C430" s="7" t="s">
        <v>1206</v>
      </c>
      <c r="D430" s="5" t="s">
        <v>529</v>
      </c>
    </row>
    <row r="431" spans="1:4" x14ac:dyDescent="0.25">
      <c r="A431" s="5">
        <v>429</v>
      </c>
      <c r="B431" s="6" t="s">
        <v>531</v>
      </c>
      <c r="C431" s="7" t="s">
        <v>1207</v>
      </c>
      <c r="D431" s="5" t="s">
        <v>529</v>
      </c>
    </row>
    <row r="432" spans="1:4" x14ac:dyDescent="0.25">
      <c r="A432" s="5">
        <v>430</v>
      </c>
      <c r="B432" s="6" t="s">
        <v>532</v>
      </c>
      <c r="C432" s="7" t="s">
        <v>1208</v>
      </c>
      <c r="D432" s="5" t="s">
        <v>529</v>
      </c>
    </row>
    <row r="433" spans="1:4" x14ac:dyDescent="0.25">
      <c r="A433" s="5">
        <v>431</v>
      </c>
      <c r="B433" s="6" t="s">
        <v>533</v>
      </c>
      <c r="C433" s="7" t="s">
        <v>1209</v>
      </c>
      <c r="D433" s="5" t="s">
        <v>529</v>
      </c>
    </row>
    <row r="434" spans="1:4" x14ac:dyDescent="0.25">
      <c r="A434" s="5">
        <v>432</v>
      </c>
      <c r="B434" s="6" t="s">
        <v>534</v>
      </c>
      <c r="C434" s="7" t="s">
        <v>1210</v>
      </c>
      <c r="D434" s="5" t="s">
        <v>529</v>
      </c>
    </row>
    <row r="435" spans="1:4" x14ac:dyDescent="0.25">
      <c r="A435" s="5">
        <v>433</v>
      </c>
      <c r="B435" s="6" t="s">
        <v>535</v>
      </c>
      <c r="C435" s="7" t="s">
        <v>1210</v>
      </c>
      <c r="D435" s="5" t="s">
        <v>529</v>
      </c>
    </row>
    <row r="436" spans="1:4" x14ac:dyDescent="0.25">
      <c r="A436" s="5">
        <v>434</v>
      </c>
      <c r="B436" s="6" t="s">
        <v>536</v>
      </c>
      <c r="C436" s="7" t="s">
        <v>1211</v>
      </c>
      <c r="D436" s="5" t="s">
        <v>529</v>
      </c>
    </row>
    <row r="437" spans="1:4" x14ac:dyDescent="0.25">
      <c r="A437" s="5">
        <v>435</v>
      </c>
      <c r="B437" s="6" t="s">
        <v>537</v>
      </c>
      <c r="C437" s="7" t="s">
        <v>1212</v>
      </c>
      <c r="D437" s="5" t="s">
        <v>529</v>
      </c>
    </row>
    <row r="438" spans="1:4" x14ac:dyDescent="0.25">
      <c r="A438" s="5">
        <v>436</v>
      </c>
      <c r="B438" s="6" t="s">
        <v>538</v>
      </c>
      <c r="C438" s="7" t="s">
        <v>1213</v>
      </c>
      <c r="D438" s="5" t="s">
        <v>529</v>
      </c>
    </row>
    <row r="439" spans="1:4" x14ac:dyDescent="0.25">
      <c r="A439" s="5">
        <v>437</v>
      </c>
      <c r="B439" s="6" t="s">
        <v>539</v>
      </c>
      <c r="C439" s="7" t="s">
        <v>1214</v>
      </c>
      <c r="D439" s="5" t="s">
        <v>529</v>
      </c>
    </row>
    <row r="440" spans="1:4" x14ac:dyDescent="0.25">
      <c r="A440" s="5">
        <v>438</v>
      </c>
      <c r="B440" s="6" t="s">
        <v>540</v>
      </c>
      <c r="C440" s="7" t="s">
        <v>1215</v>
      </c>
      <c r="D440" s="5" t="s">
        <v>529</v>
      </c>
    </row>
    <row r="441" spans="1:4" x14ac:dyDescent="0.25">
      <c r="A441" s="5">
        <v>439</v>
      </c>
      <c r="B441" s="6" t="s">
        <v>541</v>
      </c>
      <c r="C441" s="7" t="s">
        <v>1216</v>
      </c>
      <c r="D441" s="5" t="s">
        <v>529</v>
      </c>
    </row>
    <row r="442" spans="1:4" x14ac:dyDescent="0.25">
      <c r="A442" s="5">
        <v>440</v>
      </c>
      <c r="B442" s="6" t="s">
        <v>542</v>
      </c>
      <c r="C442" s="7" t="s">
        <v>1217</v>
      </c>
      <c r="D442" s="5" t="s">
        <v>529</v>
      </c>
    </row>
    <row r="443" spans="1:4" x14ac:dyDescent="0.25">
      <c r="A443" s="5">
        <v>441</v>
      </c>
      <c r="B443" s="6" t="s">
        <v>543</v>
      </c>
      <c r="C443" s="7" t="s">
        <v>1218</v>
      </c>
      <c r="D443" s="5" t="s">
        <v>529</v>
      </c>
    </row>
    <row r="444" spans="1:4" x14ac:dyDescent="0.25">
      <c r="A444" s="5">
        <v>442</v>
      </c>
      <c r="B444" s="6" t="s">
        <v>544</v>
      </c>
      <c r="C444" s="7" t="s">
        <v>1218</v>
      </c>
      <c r="D444" s="5" t="s">
        <v>529</v>
      </c>
    </row>
    <row r="445" spans="1:4" x14ac:dyDescent="0.25">
      <c r="A445" s="5">
        <v>443</v>
      </c>
      <c r="B445" s="6" t="s">
        <v>545</v>
      </c>
      <c r="C445" s="7" t="s">
        <v>1219</v>
      </c>
      <c r="D445" s="5" t="s">
        <v>529</v>
      </c>
    </row>
    <row r="446" spans="1:4" x14ac:dyDescent="0.25">
      <c r="A446" s="5">
        <v>444</v>
      </c>
      <c r="B446" s="6" t="s">
        <v>546</v>
      </c>
      <c r="C446" s="7" t="s">
        <v>1220</v>
      </c>
      <c r="D446" s="5" t="s">
        <v>529</v>
      </c>
    </row>
    <row r="447" spans="1:4" x14ac:dyDescent="0.25">
      <c r="A447" s="5">
        <v>445</v>
      </c>
      <c r="B447" s="6" t="s">
        <v>547</v>
      </c>
      <c r="C447" s="7" t="s">
        <v>1221</v>
      </c>
      <c r="D447" s="5" t="s">
        <v>529</v>
      </c>
    </row>
    <row r="448" spans="1:4" x14ac:dyDescent="0.25">
      <c r="A448" s="5">
        <v>446</v>
      </c>
      <c r="B448" s="6" t="s">
        <v>548</v>
      </c>
      <c r="C448" s="7" t="s">
        <v>1222</v>
      </c>
      <c r="D448" s="5" t="s">
        <v>529</v>
      </c>
    </row>
    <row r="449" spans="1:4" x14ac:dyDescent="0.25">
      <c r="A449" s="5">
        <v>447</v>
      </c>
      <c r="B449" s="6" t="s">
        <v>549</v>
      </c>
      <c r="C449" s="7" t="s">
        <v>1223</v>
      </c>
      <c r="D449" s="5" t="s">
        <v>529</v>
      </c>
    </row>
    <row r="450" spans="1:4" x14ac:dyDescent="0.25">
      <c r="A450" s="5">
        <v>448</v>
      </c>
      <c r="B450" s="6" t="s">
        <v>550</v>
      </c>
      <c r="C450" s="7" t="s">
        <v>1224</v>
      </c>
      <c r="D450" s="5" t="s">
        <v>529</v>
      </c>
    </row>
    <row r="451" spans="1:4" x14ac:dyDescent="0.25">
      <c r="A451" s="5">
        <v>449</v>
      </c>
      <c r="B451" s="6" t="s">
        <v>551</v>
      </c>
      <c r="C451" s="7" t="s">
        <v>1225</v>
      </c>
      <c r="D451" s="5" t="s">
        <v>529</v>
      </c>
    </row>
    <row r="452" spans="1:4" x14ac:dyDescent="0.25">
      <c r="A452" s="5">
        <v>450</v>
      </c>
      <c r="B452" s="6" t="s">
        <v>554</v>
      </c>
      <c r="C452" s="7" t="s">
        <v>1226</v>
      </c>
      <c r="D452" s="5" t="s">
        <v>553</v>
      </c>
    </row>
    <row r="453" spans="1:4" x14ac:dyDescent="0.25">
      <c r="A453" s="5">
        <v>451</v>
      </c>
      <c r="B453" s="6" t="s">
        <v>555</v>
      </c>
      <c r="C453" s="7" t="s">
        <v>1227</v>
      </c>
      <c r="D453" s="5" t="s">
        <v>553</v>
      </c>
    </row>
    <row r="454" spans="1:4" x14ac:dyDescent="0.25">
      <c r="A454" s="5">
        <v>452</v>
      </c>
      <c r="B454" s="6" t="s">
        <v>559</v>
      </c>
      <c r="C454" s="7" t="s">
        <v>1228</v>
      </c>
      <c r="D454" s="5" t="s">
        <v>558</v>
      </c>
    </row>
    <row r="455" spans="1:4" x14ac:dyDescent="0.25">
      <c r="A455" s="5">
        <v>453</v>
      </c>
      <c r="B455" s="6" t="s">
        <v>560</v>
      </c>
      <c r="C455" s="7" t="s">
        <v>1229</v>
      </c>
      <c r="D455" s="5" t="s">
        <v>558</v>
      </c>
    </row>
    <row r="456" spans="1:4" x14ac:dyDescent="0.25">
      <c r="A456" s="5">
        <v>454</v>
      </c>
      <c r="B456" s="6" t="s">
        <v>561</v>
      </c>
      <c r="C456" s="7" t="s">
        <v>1230</v>
      </c>
      <c r="D456" s="5" t="s">
        <v>558</v>
      </c>
    </row>
    <row r="457" spans="1:4" x14ac:dyDescent="0.25">
      <c r="A457" s="5">
        <v>455</v>
      </c>
      <c r="B457" s="6" t="s">
        <v>562</v>
      </c>
      <c r="C457" s="7" t="s">
        <v>1231</v>
      </c>
      <c r="D457" s="5" t="s">
        <v>558</v>
      </c>
    </row>
    <row r="458" spans="1:4" x14ac:dyDescent="0.25">
      <c r="A458" s="5">
        <v>456</v>
      </c>
      <c r="B458" s="6" t="s">
        <v>564</v>
      </c>
      <c r="C458" s="7" t="s">
        <v>1232</v>
      </c>
      <c r="D458" s="5" t="s">
        <v>558</v>
      </c>
    </row>
    <row r="459" spans="1:4" x14ac:dyDescent="0.25">
      <c r="A459" s="5">
        <v>457</v>
      </c>
      <c r="B459" s="6" t="s">
        <v>563</v>
      </c>
      <c r="C459" s="7" t="s">
        <v>1233</v>
      </c>
      <c r="D459" s="5" t="s">
        <v>558</v>
      </c>
    </row>
    <row r="460" spans="1:4" x14ac:dyDescent="0.25">
      <c r="A460" s="5">
        <v>458</v>
      </c>
      <c r="B460" s="6" t="s">
        <v>574</v>
      </c>
      <c r="C460" s="7" t="s">
        <v>1234</v>
      </c>
      <c r="D460" s="5" t="s">
        <v>558</v>
      </c>
    </row>
    <row r="461" spans="1:4" x14ac:dyDescent="0.25">
      <c r="A461" s="5">
        <v>459</v>
      </c>
      <c r="B461" s="6" t="s">
        <v>566</v>
      </c>
      <c r="C461" s="7" t="s">
        <v>1235</v>
      </c>
      <c r="D461" s="5" t="s">
        <v>568</v>
      </c>
    </row>
    <row r="462" spans="1:4" x14ac:dyDescent="0.25">
      <c r="A462" s="5">
        <v>460</v>
      </c>
      <c r="B462" s="6" t="s">
        <v>569</v>
      </c>
      <c r="C462" s="7" t="s">
        <v>1236</v>
      </c>
      <c r="D462" s="5" t="s">
        <v>567</v>
      </c>
    </row>
    <row r="463" spans="1:4" x14ac:dyDescent="0.25">
      <c r="A463" s="5">
        <v>461</v>
      </c>
      <c r="B463" s="6" t="s">
        <v>570</v>
      </c>
      <c r="C463" s="7" t="s">
        <v>1237</v>
      </c>
      <c r="D463" s="5" t="s">
        <v>568</v>
      </c>
    </row>
    <row r="464" spans="1:4" x14ac:dyDescent="0.25">
      <c r="A464" s="5">
        <v>462</v>
      </c>
      <c r="B464" s="6" t="s">
        <v>571</v>
      </c>
      <c r="C464" s="7" t="s">
        <v>1238</v>
      </c>
      <c r="D464" s="5" t="s">
        <v>567</v>
      </c>
    </row>
    <row r="465" spans="1:4" x14ac:dyDescent="0.25">
      <c r="A465" s="5">
        <v>463</v>
      </c>
      <c r="B465" s="6" t="s">
        <v>572</v>
      </c>
      <c r="C465" s="7" t="s">
        <v>1239</v>
      </c>
      <c r="D465" s="5" t="s">
        <v>567</v>
      </c>
    </row>
    <row r="466" spans="1:4" x14ac:dyDescent="0.25">
      <c r="A466" s="5">
        <v>464</v>
      </c>
      <c r="B466" s="6" t="s">
        <v>573</v>
      </c>
      <c r="C466" s="7" t="s">
        <v>1240</v>
      </c>
      <c r="D466" s="5" t="s">
        <v>567</v>
      </c>
    </row>
    <row r="467" spans="1:4" x14ac:dyDescent="0.25">
      <c r="A467" s="5">
        <v>465</v>
      </c>
      <c r="B467" s="6" t="s">
        <v>578</v>
      </c>
      <c r="C467" s="7" t="s">
        <v>1241</v>
      </c>
      <c r="D467" s="5" t="s">
        <v>576</v>
      </c>
    </row>
    <row r="468" spans="1:4" x14ac:dyDescent="0.25">
      <c r="A468" s="5">
        <v>466</v>
      </c>
      <c r="B468" s="6" t="s">
        <v>579</v>
      </c>
      <c r="C468" s="7" t="s">
        <v>1242</v>
      </c>
      <c r="D468" s="5" t="s">
        <v>575</v>
      </c>
    </row>
    <row r="469" spans="1:4" x14ac:dyDescent="0.25">
      <c r="A469" s="5">
        <v>467</v>
      </c>
      <c r="B469" s="6" t="s">
        <v>580</v>
      </c>
      <c r="C469" s="7" t="s">
        <v>1243</v>
      </c>
      <c r="D469" s="5" t="s">
        <v>575</v>
      </c>
    </row>
    <row r="470" spans="1:4" x14ac:dyDescent="0.25">
      <c r="A470" s="5">
        <v>468</v>
      </c>
      <c r="B470" s="6" t="s">
        <v>581</v>
      </c>
      <c r="C470" s="7" t="s">
        <v>1244</v>
      </c>
      <c r="D470" s="5" t="s">
        <v>577</v>
      </c>
    </row>
    <row r="471" spans="1:4" x14ac:dyDescent="0.25">
      <c r="A471" s="5">
        <v>469</v>
      </c>
      <c r="B471" s="6" t="s">
        <v>583</v>
      </c>
      <c r="C471" s="7" t="s">
        <v>1245</v>
      </c>
      <c r="D471" s="5" t="s">
        <v>577</v>
      </c>
    </row>
    <row r="472" spans="1:4" x14ac:dyDescent="0.25">
      <c r="A472" s="5">
        <v>470</v>
      </c>
      <c r="B472" s="6" t="s">
        <v>584</v>
      </c>
      <c r="C472" s="7" t="s">
        <v>1246</v>
      </c>
      <c r="D472" s="5" t="s">
        <v>582</v>
      </c>
    </row>
    <row r="473" spans="1:4" x14ac:dyDescent="0.25">
      <c r="A473" s="5">
        <v>471</v>
      </c>
      <c r="B473" s="6" t="s">
        <v>585</v>
      </c>
      <c r="C473" s="7" t="s">
        <v>1247</v>
      </c>
      <c r="D473" s="5" t="s">
        <v>582</v>
      </c>
    </row>
    <row r="474" spans="1:4" x14ac:dyDescent="0.25">
      <c r="A474" s="5">
        <v>472</v>
      </c>
      <c r="B474" s="6" t="s">
        <v>587</v>
      </c>
      <c r="C474" s="7" t="s">
        <v>1248</v>
      </c>
      <c r="D474" s="5" t="s">
        <v>586</v>
      </c>
    </row>
    <row r="475" spans="1:4" x14ac:dyDescent="0.25">
      <c r="A475" s="5">
        <v>473</v>
      </c>
      <c r="B475" s="6" t="s">
        <v>588</v>
      </c>
      <c r="C475" s="7" t="s">
        <v>1249</v>
      </c>
      <c r="D475" s="5" t="s">
        <v>586</v>
      </c>
    </row>
    <row r="476" spans="1:4" x14ac:dyDescent="0.25">
      <c r="A476" s="5">
        <v>474</v>
      </c>
      <c r="B476" s="6" t="s">
        <v>589</v>
      </c>
      <c r="C476" s="7" t="s">
        <v>1250</v>
      </c>
      <c r="D476" s="5" t="s">
        <v>586</v>
      </c>
    </row>
    <row r="477" spans="1:4" x14ac:dyDescent="0.25">
      <c r="A477" s="5">
        <v>475</v>
      </c>
      <c r="B477" s="6" t="s">
        <v>590</v>
      </c>
      <c r="C477" s="7" t="s">
        <v>1251</v>
      </c>
      <c r="D477" s="5" t="s">
        <v>591</v>
      </c>
    </row>
    <row r="478" spans="1:4" x14ac:dyDescent="0.25">
      <c r="A478" s="5">
        <v>476</v>
      </c>
      <c r="B478" s="6" t="s">
        <v>592</v>
      </c>
      <c r="C478" s="7" t="s">
        <v>1252</v>
      </c>
      <c r="D478" s="5" t="s">
        <v>591</v>
      </c>
    </row>
    <row r="479" spans="1:4" x14ac:dyDescent="0.25">
      <c r="A479" s="5">
        <v>477</v>
      </c>
      <c r="B479" s="6" t="s">
        <v>593</v>
      </c>
      <c r="C479" s="7" t="s">
        <v>1253</v>
      </c>
      <c r="D479" s="5" t="s">
        <v>591</v>
      </c>
    </row>
    <row r="480" spans="1:4" x14ac:dyDescent="0.25">
      <c r="A480" s="5">
        <v>478</v>
      </c>
      <c r="B480" s="6" t="s">
        <v>594</v>
      </c>
      <c r="C480" s="7" t="s">
        <v>1254</v>
      </c>
      <c r="D480" s="5" t="s">
        <v>591</v>
      </c>
    </row>
    <row r="481" spans="1:4" x14ac:dyDescent="0.25">
      <c r="A481" s="5">
        <v>479</v>
      </c>
      <c r="B481" s="6" t="s">
        <v>595</v>
      </c>
      <c r="C481" s="7" t="s">
        <v>1255</v>
      </c>
      <c r="D481" s="5" t="s">
        <v>596</v>
      </c>
    </row>
    <row r="482" spans="1:4" x14ac:dyDescent="0.25">
      <c r="A482" s="5">
        <v>480</v>
      </c>
      <c r="B482" s="6" t="s">
        <v>597</v>
      </c>
      <c r="C482" s="7" t="s">
        <v>1256</v>
      </c>
      <c r="D482" s="5" t="s">
        <v>596</v>
      </c>
    </row>
    <row r="483" spans="1:4" x14ac:dyDescent="0.25">
      <c r="A483" s="5">
        <v>481</v>
      </c>
      <c r="B483" s="6" t="s">
        <v>598</v>
      </c>
      <c r="C483" s="7" t="s">
        <v>1257</v>
      </c>
      <c r="D483" s="5" t="s">
        <v>596</v>
      </c>
    </row>
    <row r="484" spans="1:4" x14ac:dyDescent="0.25">
      <c r="A484" s="5">
        <v>482</v>
      </c>
      <c r="B484" s="6" t="s">
        <v>599</v>
      </c>
      <c r="C484" s="7" t="s">
        <v>1258</v>
      </c>
      <c r="D484" s="5" t="s">
        <v>596</v>
      </c>
    </row>
    <row r="485" spans="1:4" x14ac:dyDescent="0.25">
      <c r="A485" s="5">
        <v>483</v>
      </c>
      <c r="B485" s="6" t="s">
        <v>600</v>
      </c>
      <c r="C485" s="7" t="s">
        <v>1259</v>
      </c>
      <c r="D485" s="5" t="s">
        <v>596</v>
      </c>
    </row>
    <row r="486" spans="1:4" x14ac:dyDescent="0.25">
      <c r="A486" s="5">
        <v>484</v>
      </c>
      <c r="B486" s="6" t="s">
        <v>601</v>
      </c>
      <c r="C486" s="7" t="s">
        <v>1260</v>
      </c>
      <c r="D486" s="5" t="s">
        <v>596</v>
      </c>
    </row>
    <row r="487" spans="1:4" x14ac:dyDescent="0.25">
      <c r="A487" s="5">
        <v>485</v>
      </c>
      <c r="B487" s="6" t="s">
        <v>602</v>
      </c>
      <c r="C487" s="7" t="s">
        <v>1261</v>
      </c>
      <c r="D487" s="5" t="s">
        <v>604</v>
      </c>
    </row>
    <row r="488" spans="1:4" x14ac:dyDescent="0.25">
      <c r="A488" s="5">
        <v>486</v>
      </c>
      <c r="B488" s="6" t="s">
        <v>603</v>
      </c>
      <c r="C488" s="7" t="s">
        <v>1262</v>
      </c>
      <c r="D488" s="5" t="s">
        <v>604</v>
      </c>
    </row>
    <row r="489" spans="1:4" x14ac:dyDescent="0.25">
      <c r="A489" s="5">
        <v>487</v>
      </c>
      <c r="B489" s="6" t="s">
        <v>606</v>
      </c>
      <c r="C489" s="7" t="s">
        <v>1263</v>
      </c>
      <c r="D489" s="5" t="s">
        <v>605</v>
      </c>
    </row>
    <row r="490" spans="1:4" x14ac:dyDescent="0.25">
      <c r="A490" s="5">
        <v>488</v>
      </c>
      <c r="B490" s="6" t="s">
        <v>607</v>
      </c>
      <c r="C490" s="7" t="s">
        <v>1264</v>
      </c>
      <c r="D490" s="5" t="s">
        <v>605</v>
      </c>
    </row>
    <row r="491" spans="1:4" x14ac:dyDescent="0.25">
      <c r="A491" s="5">
        <v>489</v>
      </c>
      <c r="B491" s="6" t="s">
        <v>613</v>
      </c>
      <c r="C491" s="7" t="s">
        <v>1265</v>
      </c>
      <c r="D491" s="5" t="s">
        <v>605</v>
      </c>
    </row>
    <row r="492" spans="1:4" x14ac:dyDescent="0.25">
      <c r="A492" s="5">
        <v>490</v>
      </c>
      <c r="B492" s="6" t="s">
        <v>608</v>
      </c>
      <c r="C492" s="7" t="s">
        <v>1266</v>
      </c>
      <c r="D492" s="5" t="s">
        <v>586</v>
      </c>
    </row>
    <row r="493" spans="1:4" x14ac:dyDescent="0.25">
      <c r="A493" s="5">
        <v>491</v>
      </c>
      <c r="B493" s="6" t="s">
        <v>609</v>
      </c>
      <c r="C493" s="7" t="s">
        <v>1267</v>
      </c>
      <c r="D493" s="5" t="s">
        <v>596</v>
      </c>
    </row>
    <row r="494" spans="1:4" x14ac:dyDescent="0.25">
      <c r="A494" s="5">
        <v>492</v>
      </c>
      <c r="B494" s="6" t="s">
        <v>610</v>
      </c>
      <c r="C494" s="7" t="s">
        <v>1268</v>
      </c>
      <c r="D494" s="5" t="s">
        <v>605</v>
      </c>
    </row>
    <row r="495" spans="1:4" x14ac:dyDescent="0.25">
      <c r="A495" s="5">
        <v>493</v>
      </c>
      <c r="B495" s="6" t="s">
        <v>611</v>
      </c>
      <c r="C495" s="7" t="s">
        <v>1269</v>
      </c>
      <c r="D495" s="5" t="s">
        <v>591</v>
      </c>
    </row>
    <row r="496" spans="1:4" x14ac:dyDescent="0.25">
      <c r="A496" s="5">
        <v>494</v>
      </c>
      <c r="B496" s="6" t="s">
        <v>612</v>
      </c>
      <c r="C496" s="7" t="s">
        <v>1270</v>
      </c>
      <c r="D496" s="5" t="s">
        <v>605</v>
      </c>
    </row>
    <row r="497" spans="1:4" x14ac:dyDescent="0.25">
      <c r="A497" s="5">
        <v>495</v>
      </c>
      <c r="B497" s="6" t="s">
        <v>614</v>
      </c>
      <c r="C497" s="7" t="s">
        <v>1271</v>
      </c>
      <c r="D497" s="5" t="s">
        <v>615</v>
      </c>
    </row>
    <row r="498" spans="1:4" x14ac:dyDescent="0.25">
      <c r="A498" s="5">
        <v>496</v>
      </c>
      <c r="B498" s="6" t="s">
        <v>616</v>
      </c>
      <c r="C498" s="7" t="s">
        <v>1272</v>
      </c>
      <c r="D498" s="5" t="s">
        <v>615</v>
      </c>
    </row>
    <row r="499" spans="1:4" x14ac:dyDescent="0.25">
      <c r="A499" s="5">
        <v>497</v>
      </c>
      <c r="B499" s="6" t="s">
        <v>617</v>
      </c>
      <c r="C499" s="7" t="s">
        <v>1273</v>
      </c>
      <c r="D499" s="5" t="s">
        <v>615</v>
      </c>
    </row>
    <row r="500" spans="1:4" x14ac:dyDescent="0.25">
      <c r="A500" s="5">
        <v>498</v>
      </c>
      <c r="B500" s="6" t="s">
        <v>618</v>
      </c>
      <c r="C500" s="7" t="s">
        <v>1274</v>
      </c>
      <c r="D500" s="5" t="s">
        <v>615</v>
      </c>
    </row>
    <row r="501" spans="1:4" x14ac:dyDescent="0.25">
      <c r="A501" s="5">
        <v>499</v>
      </c>
      <c r="B501" s="6" t="s">
        <v>619</v>
      </c>
      <c r="C501" s="7" t="s">
        <v>1275</v>
      </c>
      <c r="D501" s="5" t="s">
        <v>615</v>
      </c>
    </row>
    <row r="502" spans="1:4" x14ac:dyDescent="0.25">
      <c r="A502" s="5">
        <v>500</v>
      </c>
      <c r="B502" s="6" t="s">
        <v>649</v>
      </c>
      <c r="C502" s="7" t="s">
        <v>1276</v>
      </c>
      <c r="D502" s="5" t="s">
        <v>615</v>
      </c>
    </row>
    <row r="503" spans="1:4" x14ac:dyDescent="0.25">
      <c r="A503" s="5">
        <v>501</v>
      </c>
      <c r="B503" s="6" t="s">
        <v>620</v>
      </c>
      <c r="C503" s="7" t="s">
        <v>1277</v>
      </c>
      <c r="D503" s="5" t="s">
        <v>622</v>
      </c>
    </row>
    <row r="504" spans="1:4" x14ac:dyDescent="0.25">
      <c r="A504" s="5">
        <v>502</v>
      </c>
      <c r="B504" s="6" t="s">
        <v>621</v>
      </c>
      <c r="C504" s="7" t="s">
        <v>1278</v>
      </c>
      <c r="D504" s="5" t="s">
        <v>622</v>
      </c>
    </row>
    <row r="505" spans="1:4" x14ac:dyDescent="0.25">
      <c r="A505" s="5">
        <v>503</v>
      </c>
      <c r="B505" s="6" t="s">
        <v>624</v>
      </c>
      <c r="C505" s="7" t="s">
        <v>1279</v>
      </c>
      <c r="D505" s="5" t="s">
        <v>626</v>
      </c>
    </row>
    <row r="506" spans="1:4" x14ac:dyDescent="0.25">
      <c r="A506" s="5">
        <v>504</v>
      </c>
      <c r="B506" s="6" t="s">
        <v>627</v>
      </c>
      <c r="C506" s="7" t="s">
        <v>1280</v>
      </c>
      <c r="D506" s="5" t="s">
        <v>625</v>
      </c>
    </row>
    <row r="507" spans="1:4" x14ac:dyDescent="0.25">
      <c r="A507" s="5">
        <v>505</v>
      </c>
      <c r="B507" s="6" t="s">
        <v>628</v>
      </c>
      <c r="C507" s="7" t="s">
        <v>1281</v>
      </c>
      <c r="D507" s="5" t="s">
        <v>625</v>
      </c>
    </row>
    <row r="508" spans="1:4" x14ac:dyDescent="0.25">
      <c r="A508" s="5">
        <v>506</v>
      </c>
      <c r="B508" s="17" t="s">
        <v>629</v>
      </c>
      <c r="C508" s="18" t="s">
        <v>1282</v>
      </c>
      <c r="D508" s="9" t="s">
        <v>508</v>
      </c>
    </row>
    <row r="509" spans="1:4" x14ac:dyDescent="0.25">
      <c r="A509" s="5">
        <v>507</v>
      </c>
      <c r="B509" s="17" t="s">
        <v>630</v>
      </c>
      <c r="C509" s="18" t="s">
        <v>1283</v>
      </c>
      <c r="D509" s="9" t="s">
        <v>489</v>
      </c>
    </row>
    <row r="510" spans="1:4" x14ac:dyDescent="0.25">
      <c r="A510" s="5">
        <v>508</v>
      </c>
      <c r="B510" s="17" t="s">
        <v>631</v>
      </c>
      <c r="C510" s="18" t="s">
        <v>1284</v>
      </c>
      <c r="D510" s="9" t="s">
        <v>632</v>
      </c>
    </row>
    <row r="511" spans="1:4" x14ac:dyDescent="0.25">
      <c r="A511" s="5">
        <v>509</v>
      </c>
      <c r="B511" s="17" t="s">
        <v>633</v>
      </c>
      <c r="C511" s="18" t="s">
        <v>1285</v>
      </c>
      <c r="D511" s="9" t="s">
        <v>632</v>
      </c>
    </row>
    <row r="512" spans="1:4" x14ac:dyDescent="0.25">
      <c r="A512" s="5">
        <v>510</v>
      </c>
      <c r="B512" s="17" t="s">
        <v>634</v>
      </c>
      <c r="C512" s="18" t="s">
        <v>1286</v>
      </c>
      <c r="D512" s="9" t="s">
        <v>635</v>
      </c>
    </row>
    <row r="513" spans="1:4" x14ac:dyDescent="0.25">
      <c r="A513" s="5">
        <v>511</v>
      </c>
      <c r="B513" s="17" t="s">
        <v>636</v>
      </c>
      <c r="C513" s="18" t="s">
        <v>1287</v>
      </c>
      <c r="D513" s="9" t="s">
        <v>626</v>
      </c>
    </row>
    <row r="514" spans="1:4" x14ac:dyDescent="0.25">
      <c r="A514" s="5">
        <v>512</v>
      </c>
      <c r="B514" s="17" t="s">
        <v>637</v>
      </c>
      <c r="C514" s="18" t="s">
        <v>1288</v>
      </c>
      <c r="D514" s="9" t="s">
        <v>568</v>
      </c>
    </row>
    <row r="515" spans="1:4" x14ac:dyDescent="0.25">
      <c r="A515" s="5">
        <v>513</v>
      </c>
      <c r="B515" s="17" t="s">
        <v>638</v>
      </c>
      <c r="C515" s="18" t="s">
        <v>1289</v>
      </c>
      <c r="D515" s="9" t="s">
        <v>433</v>
      </c>
    </row>
    <row r="516" spans="1:4" x14ac:dyDescent="0.25">
      <c r="A516" s="5">
        <v>514</v>
      </c>
      <c r="B516" s="17" t="s">
        <v>639</v>
      </c>
      <c r="C516" s="18" t="s">
        <v>1290</v>
      </c>
      <c r="D516" s="9" t="s">
        <v>529</v>
      </c>
    </row>
    <row r="517" spans="1:4" x14ac:dyDescent="0.25">
      <c r="A517" s="5">
        <v>515</v>
      </c>
      <c r="B517" s="17" t="s">
        <v>640</v>
      </c>
      <c r="C517" s="18" t="s">
        <v>1291</v>
      </c>
      <c r="D517" s="9" t="s">
        <v>568</v>
      </c>
    </row>
    <row r="518" spans="1:4" x14ac:dyDescent="0.25">
      <c r="A518" s="5">
        <v>516</v>
      </c>
      <c r="B518" s="17" t="s">
        <v>641</v>
      </c>
      <c r="C518" s="18" t="s">
        <v>1292</v>
      </c>
      <c r="D518" s="9" t="s">
        <v>635</v>
      </c>
    </row>
    <row r="519" spans="1:4" x14ac:dyDescent="0.25">
      <c r="A519" s="5">
        <v>517</v>
      </c>
      <c r="B519" s="17" t="s">
        <v>642</v>
      </c>
      <c r="C519" s="18" t="s">
        <v>1293</v>
      </c>
      <c r="D519" s="9" t="s">
        <v>469</v>
      </c>
    </row>
    <row r="520" spans="1:4" x14ac:dyDescent="0.25">
      <c r="A520" s="5">
        <v>518</v>
      </c>
      <c r="B520" s="17" t="s">
        <v>643</v>
      </c>
      <c r="C520" s="18" t="s">
        <v>1294</v>
      </c>
      <c r="D520" s="9" t="s">
        <v>582</v>
      </c>
    </row>
    <row r="521" spans="1:4" x14ac:dyDescent="0.25">
      <c r="A521" s="5">
        <v>519</v>
      </c>
      <c r="B521" s="17" t="s">
        <v>644</v>
      </c>
      <c r="C521" s="18" t="s">
        <v>1295</v>
      </c>
      <c r="D521" s="9" t="s">
        <v>626</v>
      </c>
    </row>
    <row r="522" spans="1:4" x14ac:dyDescent="0.25">
      <c r="A522" s="5">
        <v>520</v>
      </c>
      <c r="B522" s="17" t="s">
        <v>650</v>
      </c>
      <c r="C522" s="18" t="s">
        <v>1296</v>
      </c>
      <c r="D522" s="9" t="s">
        <v>646</v>
      </c>
    </row>
    <row r="523" spans="1:4" x14ac:dyDescent="0.25">
      <c r="A523" s="5">
        <v>521</v>
      </c>
      <c r="B523" s="17" t="s">
        <v>651</v>
      </c>
      <c r="C523" s="18" t="s">
        <v>1297</v>
      </c>
      <c r="D523" s="9" t="s">
        <v>646</v>
      </c>
    </row>
    <row r="524" spans="1:4" x14ac:dyDescent="0.25">
      <c r="A524" s="5">
        <v>522</v>
      </c>
      <c r="B524" s="17" t="s">
        <v>652</v>
      </c>
      <c r="C524" s="18" t="s">
        <v>1298</v>
      </c>
      <c r="D524" s="9" t="s">
        <v>646</v>
      </c>
    </row>
    <row r="525" spans="1:4" x14ac:dyDescent="0.25">
      <c r="A525" s="5">
        <v>523</v>
      </c>
      <c r="B525" s="17" t="s">
        <v>653</v>
      </c>
      <c r="C525" s="18" t="s">
        <v>1299</v>
      </c>
      <c r="D525" s="9" t="s">
        <v>645</v>
      </c>
    </row>
    <row r="526" spans="1:4" x14ac:dyDescent="0.25">
      <c r="A526" s="5">
        <v>524</v>
      </c>
      <c r="B526" s="17" t="s">
        <v>1301</v>
      </c>
      <c r="C526" s="18" t="s">
        <v>1302</v>
      </c>
      <c r="D526" s="9" t="s">
        <v>1300</v>
      </c>
    </row>
    <row r="527" spans="1:4" x14ac:dyDescent="0.25">
      <c r="A527" s="5">
        <v>525</v>
      </c>
      <c r="B527" s="17" t="s">
        <v>647</v>
      </c>
      <c r="C527" s="18" t="s">
        <v>1302</v>
      </c>
      <c r="D527" s="9" t="s">
        <v>1300</v>
      </c>
    </row>
    <row r="528" spans="1:4" x14ac:dyDescent="0.25">
      <c r="A528" s="5">
        <v>526</v>
      </c>
      <c r="B528" s="6" t="s">
        <v>654</v>
      </c>
      <c r="C528" s="7" t="s">
        <v>1303</v>
      </c>
      <c r="D528" s="5" t="s">
        <v>667</v>
      </c>
    </row>
    <row r="529" spans="1:4" x14ac:dyDescent="0.25">
      <c r="A529" s="5">
        <v>527</v>
      </c>
      <c r="B529" s="6" t="s">
        <v>655</v>
      </c>
      <c r="C529" s="7" t="s">
        <v>1304</v>
      </c>
      <c r="D529" s="5" t="s">
        <v>667</v>
      </c>
    </row>
    <row r="530" spans="1:4" x14ac:dyDescent="0.25">
      <c r="A530" s="5">
        <v>528</v>
      </c>
      <c r="B530" s="6" t="s">
        <v>656</v>
      </c>
      <c r="C530" s="7" t="s">
        <v>1305</v>
      </c>
      <c r="D530" s="5" t="s">
        <v>667</v>
      </c>
    </row>
    <row r="531" spans="1:4" x14ac:dyDescent="0.25">
      <c r="A531" s="5">
        <v>529</v>
      </c>
      <c r="B531" s="6" t="s">
        <v>657</v>
      </c>
      <c r="C531" s="7" t="s">
        <v>1306</v>
      </c>
      <c r="D531" s="5" t="s">
        <v>668</v>
      </c>
    </row>
    <row r="532" spans="1:4" x14ac:dyDescent="0.25">
      <c r="A532" s="5">
        <v>530</v>
      </c>
      <c r="B532" s="6" t="s">
        <v>658</v>
      </c>
      <c r="C532" s="7" t="s">
        <v>1307</v>
      </c>
      <c r="D532" s="5" t="s">
        <v>668</v>
      </c>
    </row>
    <row r="533" spans="1:4" x14ac:dyDescent="0.25">
      <c r="A533" s="5">
        <v>531</v>
      </c>
      <c r="B533" s="6" t="s">
        <v>659</v>
      </c>
      <c r="C533" s="7" t="s">
        <v>1307</v>
      </c>
      <c r="D533" s="5" t="s">
        <v>668</v>
      </c>
    </row>
    <row r="534" spans="1:4" x14ac:dyDescent="0.25">
      <c r="A534" s="5">
        <v>532</v>
      </c>
      <c r="B534" s="6" t="s">
        <v>660</v>
      </c>
      <c r="C534" s="7" t="s">
        <v>1308</v>
      </c>
      <c r="D534" s="5" t="s">
        <v>668</v>
      </c>
    </row>
    <row r="535" spans="1:4" x14ac:dyDescent="0.25">
      <c r="A535" s="5">
        <v>533</v>
      </c>
      <c r="B535" s="6" t="s">
        <v>661</v>
      </c>
      <c r="C535" s="7" t="s">
        <v>1309</v>
      </c>
      <c r="D535" s="5" t="s">
        <v>668</v>
      </c>
    </row>
    <row r="536" spans="1:4" x14ac:dyDescent="0.25">
      <c r="A536" s="5">
        <v>534</v>
      </c>
      <c r="B536" s="6" t="s">
        <v>662</v>
      </c>
      <c r="C536" s="7" t="s">
        <v>1309</v>
      </c>
      <c r="D536" s="5" t="s">
        <v>668</v>
      </c>
    </row>
    <row r="537" spans="1:4" x14ac:dyDescent="0.25">
      <c r="A537" s="5">
        <v>535</v>
      </c>
      <c r="B537" s="6" t="s">
        <v>663</v>
      </c>
      <c r="C537" s="7" t="s">
        <v>1310</v>
      </c>
      <c r="D537" s="5" t="s">
        <v>668</v>
      </c>
    </row>
    <row r="538" spans="1:4" x14ac:dyDescent="0.25">
      <c r="A538" s="5">
        <v>536</v>
      </c>
      <c r="B538" s="6" t="s">
        <v>664</v>
      </c>
      <c r="C538" s="7" t="s">
        <v>1311</v>
      </c>
      <c r="D538" s="5" t="s">
        <v>668</v>
      </c>
    </row>
    <row r="539" spans="1:4" x14ac:dyDescent="0.25">
      <c r="A539" s="5">
        <v>537</v>
      </c>
      <c r="B539" s="6" t="s">
        <v>665</v>
      </c>
      <c r="C539" s="7" t="s">
        <v>1312</v>
      </c>
      <c r="D539" s="5" t="s">
        <v>668</v>
      </c>
    </row>
    <row r="540" spans="1:4" x14ac:dyDescent="0.25">
      <c r="A540" s="5">
        <v>538</v>
      </c>
      <c r="B540" s="6" t="s">
        <v>666</v>
      </c>
      <c r="C540" s="7" t="s">
        <v>1312</v>
      </c>
      <c r="D540" s="5" t="s">
        <v>668</v>
      </c>
    </row>
    <row r="541" spans="1:4" x14ac:dyDescent="0.25">
      <c r="A541" s="5">
        <v>539</v>
      </c>
      <c r="B541" s="6" t="s">
        <v>1313</v>
      </c>
      <c r="C541" s="7" t="s">
        <v>1314</v>
      </c>
      <c r="D541" s="5" t="s">
        <v>669</v>
      </c>
    </row>
    <row r="542" spans="1:4" x14ac:dyDescent="0.25">
      <c r="A542" s="5">
        <v>540</v>
      </c>
      <c r="B542" s="6" t="s">
        <v>1315</v>
      </c>
      <c r="C542" s="7" t="s">
        <v>1316</v>
      </c>
      <c r="D542" s="5" t="s">
        <v>669</v>
      </c>
    </row>
    <row r="543" spans="1:4" x14ac:dyDescent="0.25">
      <c r="A543" s="5">
        <v>541</v>
      </c>
      <c r="B543" s="6" t="s">
        <v>1317</v>
      </c>
      <c r="C543" s="7" t="s">
        <v>1318</v>
      </c>
      <c r="D543" s="5" t="s">
        <v>670</v>
      </c>
    </row>
    <row r="544" spans="1:4" x14ac:dyDescent="0.25">
      <c r="A544" s="5">
        <v>542</v>
      </c>
      <c r="B544" s="6" t="s">
        <v>671</v>
      </c>
      <c r="C544" s="7" t="s">
        <v>672</v>
      </c>
      <c r="D544" s="5" t="s">
        <v>673</v>
      </c>
    </row>
    <row r="545" spans="1:4" x14ac:dyDescent="0.25">
      <c r="A545" s="5">
        <v>543</v>
      </c>
      <c r="B545" s="6" t="s">
        <v>674</v>
      </c>
      <c r="C545" s="7" t="s">
        <v>675</v>
      </c>
      <c r="D545" s="5" t="s">
        <v>673</v>
      </c>
    </row>
    <row r="546" spans="1:4" x14ac:dyDescent="0.25">
      <c r="A546" s="5">
        <v>544</v>
      </c>
      <c r="B546" s="6" t="s">
        <v>676</v>
      </c>
      <c r="C546" s="7" t="s">
        <v>677</v>
      </c>
      <c r="D546" s="5" t="s">
        <v>673</v>
      </c>
    </row>
    <row r="547" spans="1:4" x14ac:dyDescent="0.25">
      <c r="A547" s="5">
        <v>545</v>
      </c>
      <c r="B547" s="6" t="s">
        <v>678</v>
      </c>
      <c r="C547" s="7" t="s">
        <v>679</v>
      </c>
      <c r="D547" s="5" t="s">
        <v>673</v>
      </c>
    </row>
    <row r="548" spans="1:4" x14ac:dyDescent="0.25">
      <c r="A548" s="5">
        <v>546</v>
      </c>
      <c r="B548" s="20" t="s">
        <v>687</v>
      </c>
      <c r="C548" s="21" t="s">
        <v>680</v>
      </c>
      <c r="D548" s="19" t="s">
        <v>681</v>
      </c>
    </row>
    <row r="549" spans="1:4" x14ac:dyDescent="0.25">
      <c r="A549" s="5">
        <v>547</v>
      </c>
      <c r="B549" s="20" t="s">
        <v>688</v>
      </c>
      <c r="C549" s="21" t="s">
        <v>682</v>
      </c>
      <c r="D549" s="19" t="s">
        <v>689</v>
      </c>
    </row>
    <row r="550" spans="1:4" x14ac:dyDescent="0.25">
      <c r="A550" s="5">
        <v>548</v>
      </c>
      <c r="B550" s="20" t="s">
        <v>690</v>
      </c>
      <c r="C550" s="21" t="s">
        <v>683</v>
      </c>
      <c r="D550" s="19" t="s">
        <v>689</v>
      </c>
    </row>
    <row r="551" spans="1:4" x14ac:dyDescent="0.25">
      <c r="A551" s="5">
        <v>549</v>
      </c>
      <c r="B551" s="20" t="s">
        <v>691</v>
      </c>
      <c r="C551" s="21" t="s">
        <v>684</v>
      </c>
      <c r="D551" s="19" t="s">
        <v>689</v>
      </c>
    </row>
    <row r="552" spans="1:4" x14ac:dyDescent="0.25">
      <c r="A552" s="5">
        <v>550</v>
      </c>
      <c r="B552" s="20" t="s">
        <v>692</v>
      </c>
      <c r="C552" s="21" t="s">
        <v>685</v>
      </c>
      <c r="D552" s="19" t="s">
        <v>689</v>
      </c>
    </row>
    <row r="553" spans="1:4" x14ac:dyDescent="0.25">
      <c r="A553" s="5">
        <v>551</v>
      </c>
      <c r="B553" s="20" t="s">
        <v>693</v>
      </c>
      <c r="C553" s="21" t="s">
        <v>686</v>
      </c>
      <c r="D553" s="19" t="s">
        <v>689</v>
      </c>
    </row>
    <row r="554" spans="1:4" x14ac:dyDescent="0.25">
      <c r="A554" s="5">
        <v>552</v>
      </c>
      <c r="B554" s="20" t="s">
        <v>1319</v>
      </c>
      <c r="C554" s="21" t="s">
        <v>695</v>
      </c>
      <c r="D554" s="19" t="s">
        <v>1320</v>
      </c>
    </row>
    <row r="555" spans="1:4" x14ac:dyDescent="0.25">
      <c r="A555" s="5">
        <v>553</v>
      </c>
      <c r="B555" s="20" t="s">
        <v>1321</v>
      </c>
      <c r="C555" s="21" t="s">
        <v>696</v>
      </c>
      <c r="D555" s="19" t="s">
        <v>1320</v>
      </c>
    </row>
    <row r="556" spans="1:4" x14ac:dyDescent="0.25">
      <c r="A556" s="5">
        <v>554</v>
      </c>
      <c r="B556" s="20" t="s">
        <v>1322</v>
      </c>
      <c r="C556" s="21" t="s">
        <v>697</v>
      </c>
      <c r="D556" s="19" t="s">
        <v>1320</v>
      </c>
    </row>
    <row r="557" spans="1:4" x14ac:dyDescent="0.25">
      <c r="A557" s="5">
        <v>555</v>
      </c>
      <c r="B557" s="20" t="s">
        <v>1323</v>
      </c>
      <c r="C557" s="21" t="s">
        <v>698</v>
      </c>
      <c r="D557" s="19" t="s">
        <v>1320</v>
      </c>
    </row>
    <row r="558" spans="1:4" x14ac:dyDescent="0.25">
      <c r="A558" s="5">
        <v>556</v>
      </c>
      <c r="B558" s="20" t="s">
        <v>1324</v>
      </c>
      <c r="C558" s="21" t="s">
        <v>699</v>
      </c>
      <c r="D558" s="19" t="s">
        <v>1320</v>
      </c>
    </row>
    <row r="559" spans="1:4" x14ac:dyDescent="0.25">
      <c r="A559" s="5">
        <v>557</v>
      </c>
      <c r="B559" s="20" t="s">
        <v>1325</v>
      </c>
      <c r="C559" s="21" t="s">
        <v>700</v>
      </c>
      <c r="D559" s="19" t="s">
        <v>1320</v>
      </c>
    </row>
    <row r="560" spans="1:4" x14ac:dyDescent="0.25">
      <c r="A560" s="5">
        <v>558</v>
      </c>
      <c r="B560" s="20" t="s">
        <v>1326</v>
      </c>
      <c r="C560" s="21" t="s">
        <v>701</v>
      </c>
      <c r="D560" s="19" t="s">
        <v>1320</v>
      </c>
    </row>
    <row r="561" spans="1:4" x14ac:dyDescent="0.25">
      <c r="A561" s="5">
        <v>559</v>
      </c>
      <c r="B561" s="20" t="s">
        <v>1327</v>
      </c>
      <c r="C561" s="21" t="s">
        <v>702</v>
      </c>
      <c r="D561" s="19" t="s">
        <v>1320</v>
      </c>
    </row>
    <row r="562" spans="1:4" x14ac:dyDescent="0.25">
      <c r="A562" s="5">
        <v>560</v>
      </c>
      <c r="B562" s="20" t="s">
        <v>1328</v>
      </c>
      <c r="C562" s="21" t="s">
        <v>703</v>
      </c>
      <c r="D562" s="19" t="s">
        <v>1320</v>
      </c>
    </row>
    <row r="563" spans="1:4" x14ac:dyDescent="0.25">
      <c r="A563" s="5">
        <v>561</v>
      </c>
      <c r="B563" s="20" t="s">
        <v>1329</v>
      </c>
      <c r="C563" s="21" t="s">
        <v>704</v>
      </c>
      <c r="D563" s="19" t="s">
        <v>1320</v>
      </c>
    </row>
    <row r="564" spans="1:4" x14ac:dyDescent="0.25">
      <c r="A564" s="5">
        <v>562</v>
      </c>
      <c r="B564" s="20" t="s">
        <v>1330</v>
      </c>
      <c r="C564" s="21" t="s">
        <v>705</v>
      </c>
      <c r="D564" s="19" t="s">
        <v>1320</v>
      </c>
    </row>
    <row r="565" spans="1:4" x14ac:dyDescent="0.25">
      <c r="A565" s="5">
        <v>563</v>
      </c>
      <c r="B565" s="20" t="s">
        <v>1331</v>
      </c>
      <c r="C565" s="21" t="s">
        <v>706</v>
      </c>
      <c r="D565" s="19" t="s">
        <v>1320</v>
      </c>
    </row>
    <row r="566" spans="1:4" x14ac:dyDescent="0.25">
      <c r="A566" s="5">
        <v>564</v>
      </c>
      <c r="B566" s="20" t="s">
        <v>1332</v>
      </c>
      <c r="C566" s="21" t="s">
        <v>707</v>
      </c>
      <c r="D566" s="19" t="s">
        <v>1320</v>
      </c>
    </row>
    <row r="567" spans="1:4" x14ac:dyDescent="0.25">
      <c r="A567" s="5">
        <v>565</v>
      </c>
      <c r="B567" s="20" t="s">
        <v>1333</v>
      </c>
      <c r="C567" s="21" t="s">
        <v>708</v>
      </c>
      <c r="D567" s="19" t="s">
        <v>1320</v>
      </c>
    </row>
    <row r="568" spans="1:4" x14ac:dyDescent="0.25">
      <c r="A568" s="5">
        <v>566</v>
      </c>
      <c r="B568" s="20" t="s">
        <v>1334</v>
      </c>
      <c r="C568" s="21" t="s">
        <v>709</v>
      </c>
      <c r="D568" s="19" t="s">
        <v>1320</v>
      </c>
    </row>
    <row r="569" spans="1:4" x14ac:dyDescent="0.25">
      <c r="A569" s="5">
        <v>567</v>
      </c>
      <c r="B569" s="20" t="s">
        <v>1335</v>
      </c>
      <c r="C569" s="21" t="s">
        <v>710</v>
      </c>
      <c r="D569" s="19" t="s">
        <v>1320</v>
      </c>
    </row>
    <row r="570" spans="1:4" x14ac:dyDescent="0.25">
      <c r="A570" s="5">
        <v>568</v>
      </c>
      <c r="B570" s="20" t="s">
        <v>1336</v>
      </c>
      <c r="C570" s="21" t="s">
        <v>711</v>
      </c>
      <c r="D570" s="19" t="s">
        <v>1320</v>
      </c>
    </row>
    <row r="571" spans="1:4" x14ac:dyDescent="0.25">
      <c r="A571" s="5">
        <v>569</v>
      </c>
      <c r="B571" s="20" t="s">
        <v>1337</v>
      </c>
      <c r="C571" s="21" t="s">
        <v>712</v>
      </c>
      <c r="D571" s="19" t="s">
        <v>1320</v>
      </c>
    </row>
    <row r="572" spans="1:4" x14ac:dyDescent="0.25">
      <c r="A572" s="5">
        <v>570</v>
      </c>
      <c r="B572" s="20" t="s">
        <v>1338</v>
      </c>
      <c r="C572" s="21" t="s">
        <v>713</v>
      </c>
      <c r="D572" s="19" t="s">
        <v>1320</v>
      </c>
    </row>
    <row r="573" spans="1:4" x14ac:dyDescent="0.25">
      <c r="A573" s="5">
        <v>571</v>
      </c>
      <c r="B573" s="20" t="s">
        <v>1339</v>
      </c>
      <c r="C573" s="21" t="s">
        <v>714</v>
      </c>
      <c r="D573" s="19" t="s">
        <v>1320</v>
      </c>
    </row>
    <row r="574" spans="1:4" x14ac:dyDescent="0.25">
      <c r="A574" s="5">
        <v>572</v>
      </c>
      <c r="B574" s="20" t="s">
        <v>1340</v>
      </c>
      <c r="C574" s="21" t="s">
        <v>715</v>
      </c>
      <c r="D574" s="19" t="s">
        <v>1320</v>
      </c>
    </row>
    <row r="575" spans="1:4" x14ac:dyDescent="0.25">
      <c r="A575" s="5">
        <v>573</v>
      </c>
      <c r="B575" s="20" t="s">
        <v>1341</v>
      </c>
      <c r="C575" s="21" t="s">
        <v>716</v>
      </c>
      <c r="D575" s="19" t="s">
        <v>1320</v>
      </c>
    </row>
    <row r="576" spans="1:4" x14ac:dyDescent="0.25">
      <c r="A576" s="5">
        <v>574</v>
      </c>
      <c r="B576" s="20" t="s">
        <v>1342</v>
      </c>
      <c r="C576" s="21" t="s">
        <v>717</v>
      </c>
      <c r="D576" s="19" t="s">
        <v>1320</v>
      </c>
    </row>
    <row r="577" spans="1:4" x14ac:dyDescent="0.25">
      <c r="A577" s="5">
        <v>575</v>
      </c>
      <c r="B577" s="20" t="s">
        <v>1343</v>
      </c>
      <c r="C577" s="21" t="s">
        <v>718</v>
      </c>
      <c r="D577" s="19" t="s">
        <v>1320</v>
      </c>
    </row>
    <row r="578" spans="1:4" x14ac:dyDescent="0.25">
      <c r="A578" s="5">
        <v>576</v>
      </c>
      <c r="B578" s="20" t="s">
        <v>1344</v>
      </c>
      <c r="C578" s="21" t="s">
        <v>719</v>
      </c>
      <c r="D578" s="19" t="s">
        <v>1320</v>
      </c>
    </row>
    <row r="579" spans="1:4" x14ac:dyDescent="0.25">
      <c r="A579" s="5">
        <v>577</v>
      </c>
      <c r="B579" s="20" t="s">
        <v>1345</v>
      </c>
      <c r="C579" s="21" t="s">
        <v>720</v>
      </c>
      <c r="D579" s="19" t="s">
        <v>1320</v>
      </c>
    </row>
    <row r="580" spans="1:4" x14ac:dyDescent="0.25">
      <c r="A580" s="5">
        <v>578</v>
      </c>
      <c r="B580" s="20" t="s">
        <v>1346</v>
      </c>
      <c r="C580" s="21" t="s">
        <v>721</v>
      </c>
      <c r="D580" s="19" t="s">
        <v>1320</v>
      </c>
    </row>
    <row r="581" spans="1:4" x14ac:dyDescent="0.25">
      <c r="A581" s="5">
        <v>579</v>
      </c>
      <c r="B581" s="20" t="s">
        <v>1347</v>
      </c>
      <c r="C581" s="21" t="s">
        <v>722</v>
      </c>
      <c r="D581" s="19" t="s">
        <v>1320</v>
      </c>
    </row>
    <row r="582" spans="1:4" x14ac:dyDescent="0.25">
      <c r="A582" s="5">
        <v>580</v>
      </c>
      <c r="B582" s="20" t="s">
        <v>1348</v>
      </c>
      <c r="C582" s="21" t="s">
        <v>723</v>
      </c>
      <c r="D582" s="19" t="s">
        <v>1320</v>
      </c>
    </row>
    <row r="583" spans="1:4" x14ac:dyDescent="0.25">
      <c r="A583" s="5">
        <v>581</v>
      </c>
      <c r="B583" s="20" t="s">
        <v>1349</v>
      </c>
      <c r="C583" s="21" t="s">
        <v>724</v>
      </c>
      <c r="D583" s="19" t="s">
        <v>1320</v>
      </c>
    </row>
    <row r="584" spans="1:4" x14ac:dyDescent="0.25">
      <c r="A584" s="5">
        <v>582</v>
      </c>
      <c r="B584" s="20" t="s">
        <v>1350</v>
      </c>
      <c r="C584" s="21" t="s">
        <v>725</v>
      </c>
      <c r="D584" s="19" t="s">
        <v>1320</v>
      </c>
    </row>
    <row r="585" spans="1:4" x14ac:dyDescent="0.25">
      <c r="A585" s="5">
        <v>583</v>
      </c>
      <c r="B585" s="20" t="s">
        <v>1351</v>
      </c>
      <c r="C585" s="21" t="s">
        <v>726</v>
      </c>
      <c r="D585" s="19" t="s">
        <v>1320</v>
      </c>
    </row>
    <row r="586" spans="1:4" x14ac:dyDescent="0.25">
      <c r="A586" s="5">
        <v>584</v>
      </c>
      <c r="B586" s="20" t="s">
        <v>1352</v>
      </c>
      <c r="C586" s="21" t="s">
        <v>727</v>
      </c>
      <c r="D586" s="19" t="s">
        <v>1320</v>
      </c>
    </row>
    <row r="587" spans="1:4" x14ac:dyDescent="0.25">
      <c r="A587" s="5">
        <v>585</v>
      </c>
      <c r="B587" s="20" t="s">
        <v>1353</v>
      </c>
      <c r="C587" s="21" t="s">
        <v>728</v>
      </c>
      <c r="D587" s="19" t="s">
        <v>1320</v>
      </c>
    </row>
    <row r="588" spans="1:4" x14ac:dyDescent="0.25">
      <c r="A588" s="5">
        <v>586</v>
      </c>
      <c r="B588" s="20" t="s">
        <v>1354</v>
      </c>
      <c r="C588" s="21" t="s">
        <v>729</v>
      </c>
      <c r="D588" s="19" t="s">
        <v>1320</v>
      </c>
    </row>
    <row r="589" spans="1:4" x14ac:dyDescent="0.25">
      <c r="A589" s="5">
        <v>587</v>
      </c>
      <c r="B589" s="20" t="s">
        <v>1355</v>
      </c>
      <c r="C589" s="21" t="s">
        <v>730</v>
      </c>
      <c r="D589" s="19" t="s">
        <v>1320</v>
      </c>
    </row>
    <row r="590" spans="1:4" x14ac:dyDescent="0.25">
      <c r="A590" s="5">
        <v>588</v>
      </c>
      <c r="B590" s="20" t="s">
        <v>1356</v>
      </c>
      <c r="C590" s="21" t="s">
        <v>731</v>
      </c>
      <c r="D590" s="19" t="s">
        <v>1320</v>
      </c>
    </row>
    <row r="591" spans="1:4" x14ac:dyDescent="0.25">
      <c r="A591" s="5">
        <v>589</v>
      </c>
      <c r="B591" s="20" t="s">
        <v>1357</v>
      </c>
      <c r="C591" s="21" t="s">
        <v>732</v>
      </c>
      <c r="D591" s="19" t="s">
        <v>1320</v>
      </c>
    </row>
    <row r="592" spans="1:4" x14ac:dyDescent="0.25">
      <c r="A592" s="5">
        <v>590</v>
      </c>
      <c r="B592" s="20" t="s">
        <v>1358</v>
      </c>
      <c r="C592" s="21" t="s">
        <v>733</v>
      </c>
      <c r="D592" s="19" t="s">
        <v>1320</v>
      </c>
    </row>
    <row r="593" spans="1:4" x14ac:dyDescent="0.25">
      <c r="A593" s="5">
        <v>591</v>
      </c>
      <c r="B593" s="20" t="s">
        <v>1359</v>
      </c>
      <c r="C593" s="21" t="s">
        <v>734</v>
      </c>
      <c r="D593" s="19" t="s">
        <v>1320</v>
      </c>
    </row>
    <row r="594" spans="1:4" x14ac:dyDescent="0.25">
      <c r="A594" s="5">
        <v>592</v>
      </c>
      <c r="B594" s="20" t="s">
        <v>1360</v>
      </c>
      <c r="C594" s="21" t="s">
        <v>735</v>
      </c>
      <c r="D594" s="19" t="s">
        <v>1320</v>
      </c>
    </row>
    <row r="595" spans="1:4" x14ac:dyDescent="0.25">
      <c r="A595" s="5">
        <v>593</v>
      </c>
      <c r="B595" s="20" t="s">
        <v>1361</v>
      </c>
      <c r="C595" s="21" t="s">
        <v>736</v>
      </c>
      <c r="D595" s="19" t="s">
        <v>1320</v>
      </c>
    </row>
    <row r="596" spans="1:4" x14ac:dyDescent="0.25">
      <c r="A596" s="5">
        <v>594</v>
      </c>
      <c r="B596" s="20" t="s">
        <v>1362</v>
      </c>
      <c r="C596" s="21" t="s">
        <v>737</v>
      </c>
      <c r="D596" s="19" t="s">
        <v>1320</v>
      </c>
    </row>
    <row r="597" spans="1:4" x14ac:dyDescent="0.25">
      <c r="A597" s="5">
        <v>595</v>
      </c>
      <c r="B597" s="20" t="s">
        <v>1363</v>
      </c>
      <c r="C597" s="21" t="s">
        <v>738</v>
      </c>
      <c r="D597" s="19" t="s">
        <v>1320</v>
      </c>
    </row>
    <row r="598" spans="1:4" x14ac:dyDescent="0.25">
      <c r="A598" s="5">
        <v>596</v>
      </c>
      <c r="B598" s="20" t="s">
        <v>1364</v>
      </c>
      <c r="C598" s="21" t="s">
        <v>739</v>
      </c>
      <c r="D598" s="19" t="s">
        <v>1320</v>
      </c>
    </row>
    <row r="599" spans="1:4" x14ac:dyDescent="0.25">
      <c r="A599" s="5">
        <v>597</v>
      </c>
      <c r="B599" s="20" t="s">
        <v>1365</v>
      </c>
      <c r="C599" s="21" t="s">
        <v>740</v>
      </c>
      <c r="D599" s="19" t="s">
        <v>1320</v>
      </c>
    </row>
    <row r="600" spans="1:4" x14ac:dyDescent="0.25">
      <c r="A600" s="5">
        <v>598</v>
      </c>
      <c r="B600" s="20" t="s">
        <v>1366</v>
      </c>
      <c r="C600" s="21" t="s">
        <v>741</v>
      </c>
      <c r="D600" s="19" t="s">
        <v>1320</v>
      </c>
    </row>
    <row r="601" spans="1:4" x14ac:dyDescent="0.25">
      <c r="A601" s="5">
        <v>599</v>
      </c>
      <c r="B601" s="20" t="s">
        <v>1367</v>
      </c>
      <c r="C601" s="21" t="s">
        <v>742</v>
      </c>
      <c r="D601" s="19" t="s">
        <v>1320</v>
      </c>
    </row>
    <row r="602" spans="1:4" x14ac:dyDescent="0.25">
      <c r="A602" s="5">
        <v>600</v>
      </c>
      <c r="B602" s="20" t="s">
        <v>1368</v>
      </c>
      <c r="C602" s="21" t="s">
        <v>743</v>
      </c>
      <c r="D602" s="19" t="s">
        <v>1320</v>
      </c>
    </row>
    <row r="603" spans="1:4" x14ac:dyDescent="0.25">
      <c r="A603" s="5">
        <v>601</v>
      </c>
      <c r="B603" s="20" t="s">
        <v>1369</v>
      </c>
      <c r="C603" s="21" t="s">
        <v>744</v>
      </c>
      <c r="D603" s="19" t="s">
        <v>1320</v>
      </c>
    </row>
    <row r="604" spans="1:4" x14ac:dyDescent="0.25">
      <c r="A604" s="5">
        <v>602</v>
      </c>
      <c r="B604" s="20" t="s">
        <v>1370</v>
      </c>
      <c r="C604" s="21" t="s">
        <v>745</v>
      </c>
      <c r="D604" s="19" t="s">
        <v>1320</v>
      </c>
    </row>
    <row r="605" spans="1:4" x14ac:dyDescent="0.25">
      <c r="A605" s="5">
        <v>603</v>
      </c>
      <c r="B605" s="20" t="s">
        <v>1371</v>
      </c>
      <c r="C605" s="21" t="s">
        <v>746</v>
      </c>
      <c r="D605" s="19" t="s">
        <v>1320</v>
      </c>
    </row>
    <row r="606" spans="1:4" x14ac:dyDescent="0.25">
      <c r="A606" s="5">
        <v>604</v>
      </c>
      <c r="B606" s="20" t="s">
        <v>1372</v>
      </c>
      <c r="C606" s="21" t="s">
        <v>747</v>
      </c>
      <c r="D606" s="19" t="s">
        <v>1320</v>
      </c>
    </row>
    <row r="607" spans="1:4" x14ac:dyDescent="0.25">
      <c r="A607" s="5">
        <v>605</v>
      </c>
      <c r="B607" s="20" t="s">
        <v>1373</v>
      </c>
      <c r="C607" s="21" t="s">
        <v>748</v>
      </c>
      <c r="D607" s="19" t="s">
        <v>1320</v>
      </c>
    </row>
    <row r="608" spans="1:4" x14ac:dyDescent="0.25">
      <c r="A608" s="5">
        <v>606</v>
      </c>
      <c r="B608" s="20" t="s">
        <v>1374</v>
      </c>
      <c r="C608" s="21" t="s">
        <v>749</v>
      </c>
      <c r="D608" s="19" t="s">
        <v>1320</v>
      </c>
    </row>
    <row r="609" spans="1:4" x14ac:dyDescent="0.25">
      <c r="A609" s="5">
        <v>607</v>
      </c>
      <c r="B609" s="20" t="s">
        <v>1375</v>
      </c>
      <c r="C609" s="21" t="s">
        <v>750</v>
      </c>
      <c r="D609" s="19" t="s">
        <v>1320</v>
      </c>
    </row>
    <row r="610" spans="1:4" x14ac:dyDescent="0.25">
      <c r="A610" s="5">
        <v>608</v>
      </c>
      <c r="B610" s="20" t="s">
        <v>1376</v>
      </c>
      <c r="C610" s="21" t="s">
        <v>751</v>
      </c>
      <c r="D610" s="19" t="s">
        <v>1320</v>
      </c>
    </row>
    <row r="611" spans="1:4" x14ac:dyDescent="0.25">
      <c r="A611" s="5">
        <v>609</v>
      </c>
      <c r="B611" s="20" t="s">
        <v>1377</v>
      </c>
      <c r="C611" s="21" t="s">
        <v>752</v>
      </c>
      <c r="D611" s="19" t="s">
        <v>1320</v>
      </c>
    </row>
    <row r="612" spans="1:4" x14ac:dyDescent="0.25">
      <c r="A612" s="5">
        <v>610</v>
      </c>
      <c r="B612" s="20" t="s">
        <v>1378</v>
      </c>
      <c r="C612" s="21" t="s">
        <v>753</v>
      </c>
      <c r="D612" s="19" t="s">
        <v>1320</v>
      </c>
    </row>
    <row r="613" spans="1:4" x14ac:dyDescent="0.25">
      <c r="A613" s="5">
        <v>611</v>
      </c>
      <c r="B613" s="20" t="s">
        <v>1379</v>
      </c>
      <c r="C613" s="21" t="s">
        <v>754</v>
      </c>
      <c r="D613" s="19" t="s">
        <v>1320</v>
      </c>
    </row>
    <row r="614" spans="1:4" x14ac:dyDescent="0.25">
      <c r="A614" s="5">
        <v>612</v>
      </c>
      <c r="B614" s="20" t="s">
        <v>1380</v>
      </c>
      <c r="C614" s="21" t="s">
        <v>755</v>
      </c>
      <c r="D614" s="19" t="s">
        <v>1320</v>
      </c>
    </row>
    <row r="615" spans="1:4" x14ac:dyDescent="0.25">
      <c r="A615" s="5">
        <v>613</v>
      </c>
      <c r="B615" s="20" t="s">
        <v>1381</v>
      </c>
      <c r="C615" s="21" t="s">
        <v>756</v>
      </c>
      <c r="D615" s="19" t="s">
        <v>1320</v>
      </c>
    </row>
    <row r="616" spans="1:4" x14ac:dyDescent="0.25">
      <c r="A616" s="5">
        <v>614</v>
      </c>
      <c r="B616" s="20" t="s">
        <v>1382</v>
      </c>
      <c r="C616" s="21" t="s">
        <v>757</v>
      </c>
      <c r="D616" s="19" t="s">
        <v>1320</v>
      </c>
    </row>
    <row r="617" spans="1:4" x14ac:dyDescent="0.25">
      <c r="A617" s="5">
        <v>615</v>
      </c>
      <c r="B617" s="20" t="s">
        <v>1383</v>
      </c>
      <c r="C617" s="21" t="s">
        <v>758</v>
      </c>
      <c r="D617" s="19" t="s">
        <v>1320</v>
      </c>
    </row>
    <row r="618" spans="1:4" x14ac:dyDescent="0.25">
      <c r="A618" s="5">
        <v>616</v>
      </c>
      <c r="B618" s="20" t="s">
        <v>1384</v>
      </c>
      <c r="C618" s="21" t="s">
        <v>759</v>
      </c>
      <c r="D618" s="19" t="s">
        <v>1320</v>
      </c>
    </row>
    <row r="619" spans="1:4" x14ac:dyDescent="0.25">
      <c r="A619" s="5">
        <v>617</v>
      </c>
      <c r="B619" s="20" t="s">
        <v>1385</v>
      </c>
      <c r="C619" s="21" t="s">
        <v>760</v>
      </c>
      <c r="D619" s="19" t="s">
        <v>1320</v>
      </c>
    </row>
    <row r="620" spans="1:4" x14ac:dyDescent="0.25">
      <c r="A620" s="5">
        <v>618</v>
      </c>
      <c r="B620" s="20" t="s">
        <v>1386</v>
      </c>
      <c r="C620" s="21" t="s">
        <v>761</v>
      </c>
      <c r="D620" s="19" t="s">
        <v>1320</v>
      </c>
    </row>
    <row r="621" spans="1:4" x14ac:dyDescent="0.25">
      <c r="A621" s="5">
        <v>619</v>
      </c>
      <c r="B621" s="20" t="s">
        <v>1387</v>
      </c>
      <c r="C621" s="21" t="s">
        <v>762</v>
      </c>
      <c r="D621" s="19" t="s">
        <v>1320</v>
      </c>
    </row>
    <row r="622" spans="1:4" x14ac:dyDescent="0.25">
      <c r="A622" s="5">
        <v>620</v>
      </c>
      <c r="B622" s="20" t="s">
        <v>1388</v>
      </c>
      <c r="C622" s="21" t="s">
        <v>763</v>
      </c>
      <c r="D622" s="19" t="s">
        <v>1320</v>
      </c>
    </row>
    <row r="623" spans="1:4" x14ac:dyDescent="0.25">
      <c r="A623" s="5">
        <v>621</v>
      </c>
      <c r="B623" s="20" t="s">
        <v>1389</v>
      </c>
      <c r="C623" s="21" t="s">
        <v>764</v>
      </c>
      <c r="D623" s="19" t="s">
        <v>1320</v>
      </c>
    </row>
    <row r="624" spans="1:4" x14ac:dyDescent="0.25">
      <c r="A624" s="5">
        <v>622</v>
      </c>
      <c r="B624" s="20" t="s">
        <v>1390</v>
      </c>
      <c r="C624" s="21" t="s">
        <v>765</v>
      </c>
      <c r="D624" s="19" t="s">
        <v>1320</v>
      </c>
    </row>
    <row r="625" spans="1:4" x14ac:dyDescent="0.25">
      <c r="A625" s="5">
        <v>623</v>
      </c>
      <c r="B625" s="20" t="s">
        <v>1391</v>
      </c>
      <c r="C625" s="21" t="s">
        <v>766</v>
      </c>
      <c r="D625" s="19" t="s">
        <v>1320</v>
      </c>
    </row>
    <row r="626" spans="1:4" x14ac:dyDescent="0.25">
      <c r="A626" s="5">
        <v>624</v>
      </c>
      <c r="B626" s="20" t="s">
        <v>1392</v>
      </c>
      <c r="C626" s="21" t="s">
        <v>767</v>
      </c>
      <c r="D626" s="19" t="s">
        <v>1320</v>
      </c>
    </row>
    <row r="627" spans="1:4" x14ac:dyDescent="0.25">
      <c r="A627" s="5">
        <v>625</v>
      </c>
      <c r="B627" s="20" t="s">
        <v>1393</v>
      </c>
      <c r="C627" s="21" t="s">
        <v>768</v>
      </c>
      <c r="D627" s="19" t="s">
        <v>1320</v>
      </c>
    </row>
    <row r="628" spans="1:4" x14ac:dyDescent="0.25">
      <c r="A628" s="5">
        <v>626</v>
      </c>
      <c r="B628" s="20" t="s">
        <v>1394</v>
      </c>
      <c r="C628" s="21" t="s">
        <v>769</v>
      </c>
      <c r="D628" s="19" t="s">
        <v>1320</v>
      </c>
    </row>
    <row r="629" spans="1:4" x14ac:dyDescent="0.25">
      <c r="A629" s="5">
        <v>627</v>
      </c>
      <c r="B629" s="20" t="s">
        <v>1395</v>
      </c>
      <c r="C629" s="21" t="s">
        <v>770</v>
      </c>
      <c r="D629" s="19" t="s">
        <v>1320</v>
      </c>
    </row>
    <row r="630" spans="1:4" x14ac:dyDescent="0.25">
      <c r="A630" s="5">
        <v>628</v>
      </c>
      <c r="B630" s="20" t="s">
        <v>1396</v>
      </c>
      <c r="C630" s="21" t="s">
        <v>771</v>
      </c>
      <c r="D630" s="19" t="s">
        <v>1320</v>
      </c>
    </row>
    <row r="631" spans="1:4" x14ac:dyDescent="0.25">
      <c r="A631" s="5">
        <v>629</v>
      </c>
      <c r="B631" s="20" t="s">
        <v>1397</v>
      </c>
      <c r="C631" s="21" t="s">
        <v>772</v>
      </c>
      <c r="D631" s="19" t="s">
        <v>1320</v>
      </c>
    </row>
    <row r="632" spans="1:4" x14ac:dyDescent="0.25">
      <c r="A632" s="5">
        <v>630</v>
      </c>
      <c r="B632" s="20" t="s">
        <v>1398</v>
      </c>
      <c r="C632" s="21" t="s">
        <v>773</v>
      </c>
      <c r="D632" s="19" t="s">
        <v>1320</v>
      </c>
    </row>
    <row r="633" spans="1:4" x14ac:dyDescent="0.25">
      <c r="A633" s="5">
        <v>631</v>
      </c>
      <c r="B633" s="20" t="s">
        <v>1399</v>
      </c>
      <c r="C633" s="21" t="s">
        <v>774</v>
      </c>
      <c r="D633" s="19" t="s">
        <v>1320</v>
      </c>
    </row>
    <row r="634" spans="1:4" x14ac:dyDescent="0.25">
      <c r="A634" s="5">
        <v>632</v>
      </c>
      <c r="B634" s="20" t="s">
        <v>1400</v>
      </c>
      <c r="C634" s="21" t="s">
        <v>775</v>
      </c>
      <c r="D634" s="19" t="s">
        <v>1320</v>
      </c>
    </row>
    <row r="635" spans="1:4" x14ac:dyDescent="0.25">
      <c r="A635" s="5">
        <v>633</v>
      </c>
      <c r="B635" s="20" t="s">
        <v>1401</v>
      </c>
      <c r="C635" s="21" t="s">
        <v>776</v>
      </c>
      <c r="D635" s="19" t="s">
        <v>1320</v>
      </c>
    </row>
    <row r="636" spans="1:4" x14ac:dyDescent="0.25">
      <c r="A636" s="5">
        <v>634</v>
      </c>
      <c r="B636" s="20" t="s">
        <v>1402</v>
      </c>
      <c r="C636" s="21" t="s">
        <v>777</v>
      </c>
      <c r="D636" s="19" t="s">
        <v>1320</v>
      </c>
    </row>
    <row r="637" spans="1:4" x14ac:dyDescent="0.25">
      <c r="A637" s="5">
        <v>635</v>
      </c>
      <c r="B637" s="20" t="s">
        <v>1403</v>
      </c>
      <c r="C637" s="21" t="s">
        <v>778</v>
      </c>
      <c r="D637" s="19" t="s">
        <v>1320</v>
      </c>
    </row>
    <row r="638" spans="1:4" x14ac:dyDescent="0.25">
      <c r="A638" s="5">
        <v>636</v>
      </c>
      <c r="B638" s="20" t="s">
        <v>779</v>
      </c>
      <c r="C638" s="21" t="s">
        <v>780</v>
      </c>
      <c r="D638" s="19" t="s">
        <v>781</v>
      </c>
    </row>
    <row r="639" spans="1:4" x14ac:dyDescent="0.25">
      <c r="A639" s="5">
        <v>637</v>
      </c>
      <c r="B639" s="20" t="s">
        <v>782</v>
      </c>
      <c r="C639" s="21" t="s">
        <v>783</v>
      </c>
      <c r="D639" s="19" t="s">
        <v>781</v>
      </c>
    </row>
    <row r="640" spans="1:4" x14ac:dyDescent="0.25">
      <c r="A640" s="5">
        <v>638</v>
      </c>
      <c r="B640" s="20" t="s">
        <v>784</v>
      </c>
      <c r="C640" s="21" t="s">
        <v>785</v>
      </c>
      <c r="D640" s="19" t="s">
        <v>781</v>
      </c>
    </row>
    <row r="641" spans="1:4" x14ac:dyDescent="0.25">
      <c r="A641" s="5">
        <v>639</v>
      </c>
      <c r="B641" s="20" t="s">
        <v>786</v>
      </c>
      <c r="C641" s="21" t="s">
        <v>787</v>
      </c>
      <c r="D641" s="19" t="s">
        <v>781</v>
      </c>
    </row>
    <row r="642" spans="1:4" x14ac:dyDescent="0.25">
      <c r="A642" s="5">
        <v>640</v>
      </c>
      <c r="B642" s="20" t="s">
        <v>788</v>
      </c>
      <c r="C642" s="21" t="s">
        <v>789</v>
      </c>
      <c r="D642" s="19" t="s">
        <v>781</v>
      </c>
    </row>
    <row r="643" spans="1:4" x14ac:dyDescent="0.25">
      <c r="A643" s="5">
        <v>641</v>
      </c>
      <c r="B643" s="20" t="s">
        <v>790</v>
      </c>
      <c r="C643" s="21" t="s">
        <v>791</v>
      </c>
      <c r="D643" s="19" t="s">
        <v>781</v>
      </c>
    </row>
    <row r="644" spans="1:4" x14ac:dyDescent="0.25">
      <c r="A644" s="5">
        <v>642</v>
      </c>
      <c r="B644" s="20" t="s">
        <v>792</v>
      </c>
      <c r="C644" s="21" t="s">
        <v>793</v>
      </c>
      <c r="D644" s="19" t="s">
        <v>694</v>
      </c>
    </row>
    <row r="645" spans="1:4" x14ac:dyDescent="0.25">
      <c r="A645" s="5">
        <v>643</v>
      </c>
      <c r="B645" s="20" t="s">
        <v>794</v>
      </c>
      <c r="C645" s="21" t="s">
        <v>795</v>
      </c>
      <c r="D645" s="19" t="s">
        <v>694</v>
      </c>
    </row>
    <row r="646" spans="1:4" x14ac:dyDescent="0.25">
      <c r="A646" s="5">
        <v>644</v>
      </c>
      <c r="B646" s="20" t="s">
        <v>796</v>
      </c>
      <c r="C646" s="21" t="s">
        <v>797</v>
      </c>
      <c r="D646" s="19" t="s">
        <v>694</v>
      </c>
    </row>
    <row r="647" spans="1:4" x14ac:dyDescent="0.25">
      <c r="A647" s="5">
        <v>645</v>
      </c>
      <c r="B647" s="20" t="s">
        <v>798</v>
      </c>
      <c r="C647" s="21" t="s">
        <v>799</v>
      </c>
      <c r="D647" s="19" t="s">
        <v>694</v>
      </c>
    </row>
    <row r="648" spans="1:4" x14ac:dyDescent="0.25">
      <c r="A648" s="5">
        <v>646</v>
      </c>
      <c r="B648" s="20" t="s">
        <v>800</v>
      </c>
      <c r="C648" s="21" t="s">
        <v>801</v>
      </c>
      <c r="D648" s="19" t="s">
        <v>694</v>
      </c>
    </row>
    <row r="649" spans="1:4" x14ac:dyDescent="0.25">
      <c r="A649" s="5">
        <v>647</v>
      </c>
      <c r="B649" s="20" t="s">
        <v>1404</v>
      </c>
      <c r="C649" s="21" t="s">
        <v>1405</v>
      </c>
      <c r="D649" s="19" t="s">
        <v>1406</v>
      </c>
    </row>
    <row r="650" spans="1:4" x14ac:dyDescent="0.25">
      <c r="A650" s="5">
        <v>648</v>
      </c>
      <c r="B650" s="20" t="s">
        <v>1407</v>
      </c>
      <c r="C650" s="21" t="s">
        <v>1408</v>
      </c>
      <c r="D650" s="19" t="s">
        <v>1406</v>
      </c>
    </row>
    <row r="651" spans="1:4" x14ac:dyDescent="0.25">
      <c r="A651" s="5">
        <v>649</v>
      </c>
      <c r="B651" s="20" t="s">
        <v>1409</v>
      </c>
      <c r="C651" s="21" t="s">
        <v>1410</v>
      </c>
      <c r="D651" s="19" t="s">
        <v>1406</v>
      </c>
    </row>
    <row r="652" spans="1:4" x14ac:dyDescent="0.25">
      <c r="A652" s="5">
        <v>650</v>
      </c>
      <c r="B652" s="20" t="s">
        <v>1411</v>
      </c>
      <c r="C652" s="21" t="s">
        <v>1412</v>
      </c>
      <c r="D652" s="19" t="s">
        <v>1406</v>
      </c>
    </row>
    <row r="653" spans="1:4" x14ac:dyDescent="0.25">
      <c r="A653" s="29">
        <v>651</v>
      </c>
      <c r="B653" s="30" t="s">
        <v>1413</v>
      </c>
      <c r="C653" s="31" t="s">
        <v>1414</v>
      </c>
      <c r="D653" s="29" t="s">
        <v>1415</v>
      </c>
    </row>
    <row r="654" spans="1:4" x14ac:dyDescent="0.25">
      <c r="A654" s="29">
        <v>652</v>
      </c>
      <c r="B654" s="30" t="s">
        <v>1416</v>
      </c>
      <c r="C654" s="31" t="s">
        <v>1417</v>
      </c>
      <c r="D654" s="29" t="s">
        <v>1415</v>
      </c>
    </row>
    <row r="655" spans="1:4" x14ac:dyDescent="0.25">
      <c r="A655" s="29">
        <v>653</v>
      </c>
      <c r="B655" s="30" t="s">
        <v>1418</v>
      </c>
      <c r="C655" s="31" t="s">
        <v>1419</v>
      </c>
      <c r="D655" s="29" t="s">
        <v>1415</v>
      </c>
    </row>
    <row r="656" spans="1:4" x14ac:dyDescent="0.25">
      <c r="A656" s="29">
        <v>654</v>
      </c>
      <c r="B656" s="30" t="s">
        <v>1420</v>
      </c>
      <c r="C656" s="31" t="s">
        <v>1421</v>
      </c>
      <c r="D656" s="29" t="s">
        <v>1415</v>
      </c>
    </row>
    <row r="657" spans="1:4" x14ac:dyDescent="0.25">
      <c r="A657" s="29">
        <v>655</v>
      </c>
      <c r="B657" s="30" t="s">
        <v>1422</v>
      </c>
      <c r="C657" s="31" t="s">
        <v>1423</v>
      </c>
      <c r="D657" s="29" t="s">
        <v>1415</v>
      </c>
    </row>
    <row r="658" spans="1:4" x14ac:dyDescent="0.25">
      <c r="A658" s="29">
        <v>656</v>
      </c>
      <c r="B658" s="30" t="s">
        <v>1424</v>
      </c>
      <c r="C658" s="31" t="s">
        <v>1425</v>
      </c>
      <c r="D658" s="29" t="s">
        <v>1415</v>
      </c>
    </row>
    <row r="659" spans="1:4" x14ac:dyDescent="0.25">
      <c r="A659" s="29">
        <v>657</v>
      </c>
      <c r="B659" s="30" t="s">
        <v>1426</v>
      </c>
      <c r="C659" s="31" t="s">
        <v>1427</v>
      </c>
      <c r="D659" s="29" t="s">
        <v>1415</v>
      </c>
    </row>
    <row r="660" spans="1:4" x14ac:dyDescent="0.25">
      <c r="A660" s="29">
        <v>658</v>
      </c>
      <c r="B660" s="30" t="s">
        <v>1428</v>
      </c>
      <c r="C660" s="31" t="s">
        <v>1429</v>
      </c>
      <c r="D660" s="29" t="s">
        <v>1415</v>
      </c>
    </row>
    <row r="661" spans="1:4" x14ac:dyDescent="0.25">
      <c r="A661" s="29">
        <v>659</v>
      </c>
      <c r="B661" s="30" t="s">
        <v>1430</v>
      </c>
      <c r="C661" s="31" t="s">
        <v>1431</v>
      </c>
      <c r="D661" s="29" t="s">
        <v>1415</v>
      </c>
    </row>
    <row r="662" spans="1:4" x14ac:dyDescent="0.25">
      <c r="A662" s="29">
        <v>660</v>
      </c>
      <c r="B662" s="30" t="s">
        <v>1432</v>
      </c>
      <c r="C662" s="31" t="s">
        <v>1431</v>
      </c>
      <c r="D662" s="29" t="s">
        <v>1415</v>
      </c>
    </row>
    <row r="663" spans="1:4" x14ac:dyDescent="0.25">
      <c r="A663" s="29">
        <v>661</v>
      </c>
      <c r="B663" s="30" t="s">
        <v>1433</v>
      </c>
      <c r="C663" s="31" t="s">
        <v>1434</v>
      </c>
      <c r="D663" s="29" t="s">
        <v>1435</v>
      </c>
    </row>
    <row r="664" spans="1:4" x14ac:dyDescent="0.25">
      <c r="A664" s="29">
        <v>662</v>
      </c>
      <c r="B664" s="30" t="s">
        <v>1436</v>
      </c>
      <c r="C664" s="31" t="s">
        <v>1437</v>
      </c>
      <c r="D664" s="29" t="s">
        <v>1435</v>
      </c>
    </row>
    <row r="665" spans="1:4" x14ac:dyDescent="0.25">
      <c r="A665" s="29">
        <v>663</v>
      </c>
      <c r="B665" s="30" t="s">
        <v>1438</v>
      </c>
      <c r="C665" s="31" t="s">
        <v>1439</v>
      </c>
      <c r="D665" s="29" t="s">
        <v>1435</v>
      </c>
    </row>
    <row r="666" spans="1:4" x14ac:dyDescent="0.25">
      <c r="A666" s="29">
        <v>664</v>
      </c>
      <c r="B666" s="30" t="s">
        <v>1440</v>
      </c>
      <c r="C666" s="31" t="s">
        <v>1441</v>
      </c>
      <c r="D666" s="29" t="s">
        <v>1435</v>
      </c>
    </row>
    <row r="667" spans="1:4" x14ac:dyDescent="0.25">
      <c r="A667" s="29">
        <v>665</v>
      </c>
      <c r="B667" s="30" t="s">
        <v>1442</v>
      </c>
      <c r="C667" s="31" t="s">
        <v>1443</v>
      </c>
      <c r="D667" s="29" t="s">
        <v>1435</v>
      </c>
    </row>
    <row r="668" spans="1:4" x14ac:dyDescent="0.25">
      <c r="A668" s="29">
        <v>666</v>
      </c>
      <c r="B668" s="30" t="s">
        <v>1444</v>
      </c>
      <c r="C668" s="31" t="s">
        <v>1445</v>
      </c>
      <c r="D668" s="29" t="s">
        <v>1435</v>
      </c>
    </row>
    <row r="669" spans="1:4" x14ac:dyDescent="0.25">
      <c r="A669" s="29">
        <v>667</v>
      </c>
      <c r="B669" s="30" t="s">
        <v>1446</v>
      </c>
      <c r="C669" s="31" t="s">
        <v>1447</v>
      </c>
      <c r="D669" s="29" t="s">
        <v>1435</v>
      </c>
    </row>
    <row r="670" spans="1:4" x14ac:dyDescent="0.25">
      <c r="A670" s="29">
        <v>668</v>
      </c>
      <c r="B670" s="30" t="s">
        <v>1448</v>
      </c>
      <c r="C670" s="31" t="s">
        <v>1449</v>
      </c>
      <c r="D670" s="29" t="s">
        <v>1435</v>
      </c>
    </row>
    <row r="671" spans="1:4" x14ac:dyDescent="0.25">
      <c r="A671" s="29">
        <v>669</v>
      </c>
      <c r="B671" s="30" t="s">
        <v>1450</v>
      </c>
      <c r="C671" s="31" t="s">
        <v>1451</v>
      </c>
      <c r="D671" s="29" t="s">
        <v>1435</v>
      </c>
    </row>
    <row r="672" spans="1:4" x14ac:dyDescent="0.25">
      <c r="A672" s="29">
        <v>670</v>
      </c>
      <c r="B672" s="30" t="s">
        <v>1452</v>
      </c>
      <c r="C672" s="31" t="s">
        <v>1451</v>
      </c>
      <c r="D672" s="29" t="s">
        <v>1435</v>
      </c>
    </row>
    <row r="673" spans="1:4" x14ac:dyDescent="0.25">
      <c r="A673" s="29">
        <v>671</v>
      </c>
      <c r="B673" s="30" t="s">
        <v>1453</v>
      </c>
      <c r="C673" s="31" t="s">
        <v>1454</v>
      </c>
      <c r="D673" s="29" t="s">
        <v>1435</v>
      </c>
    </row>
    <row r="674" spans="1:4" x14ac:dyDescent="0.25">
      <c r="A674" s="29">
        <v>672</v>
      </c>
      <c r="B674" s="30" t="s">
        <v>1455</v>
      </c>
      <c r="C674" s="31" t="s">
        <v>1456</v>
      </c>
      <c r="D674" s="29" t="s">
        <v>1435</v>
      </c>
    </row>
  </sheetData>
  <autoFilter ref="B2:D648" xr:uid="{8280E6CF-92DE-45D4-A5C5-89AF180CD6A2}"/>
  <phoneticPr fontId="2" type="noConversion"/>
  <conditionalFormatting sqref="B1">
    <cfRule type="duplicateValues" dxfId="74" priority="10"/>
    <cfRule type="duplicateValues" dxfId="73" priority="11"/>
    <cfRule type="duplicateValues" dxfId="72" priority="12"/>
    <cfRule type="duplicateValues" dxfId="71" priority="13"/>
    <cfRule type="duplicateValues" dxfId="70" priority="14"/>
    <cfRule type="duplicateValues" dxfId="69" priority="15"/>
  </conditionalFormatting>
  <conditionalFormatting sqref="B1:B648 B675:B1048576">
    <cfRule type="duplicateValues" dxfId="68" priority="9"/>
  </conditionalFormatting>
  <conditionalFormatting sqref="B544:B547">
    <cfRule type="duplicateValues" dxfId="67" priority="72"/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/>
    <cfRule type="duplicateValues" dxfId="61" priority="78"/>
  </conditionalFormatting>
  <conditionalFormatting sqref="B554">
    <cfRule type="duplicateValues" dxfId="60" priority="46"/>
    <cfRule type="duplicateValues" dxfId="59" priority="47"/>
    <cfRule type="duplicateValues" dxfId="58" priority="48"/>
    <cfRule type="duplicateValues" dxfId="57" priority="49"/>
    <cfRule type="duplicateValues" dxfId="56" priority="50"/>
  </conditionalFormatting>
  <conditionalFormatting sqref="B555:B636">
    <cfRule type="duplicateValues" dxfId="55" priority="32"/>
    <cfRule type="duplicateValues" dxfId="54" priority="33"/>
    <cfRule type="duplicateValues" dxfId="53" priority="34"/>
    <cfRule type="duplicateValues" dxfId="52" priority="35"/>
    <cfRule type="duplicateValues" dxfId="51" priority="36"/>
  </conditionalFormatting>
  <conditionalFormatting sqref="B637">
    <cfRule type="duplicateValues" dxfId="50" priority="22"/>
    <cfRule type="duplicateValues" dxfId="49" priority="23"/>
    <cfRule type="duplicateValues" dxfId="48" priority="24"/>
    <cfRule type="duplicateValues" dxfId="47" priority="25"/>
    <cfRule type="duplicateValues" dxfId="46" priority="26"/>
  </conditionalFormatting>
  <conditionalFormatting sqref="B638:B643">
    <cfRule type="duplicateValues" dxfId="45" priority="65"/>
    <cfRule type="duplicateValues" dxfId="44" priority="66"/>
    <cfRule type="duplicateValues" dxfId="43" priority="67"/>
    <cfRule type="duplicateValues" dxfId="42" priority="68"/>
    <cfRule type="duplicateValues" dxfId="41" priority="69"/>
  </conditionalFormatting>
  <conditionalFormatting sqref="B644:B648">
    <cfRule type="duplicateValues" dxfId="40" priority="107"/>
    <cfRule type="duplicateValues" dxfId="39" priority="108"/>
    <cfRule type="duplicateValues" dxfId="38" priority="109"/>
    <cfRule type="duplicateValues" dxfId="37" priority="110"/>
    <cfRule type="duplicateValues" dxfId="36" priority="111"/>
  </conditionalFormatting>
  <conditionalFormatting sqref="B548:B553">
    <cfRule type="duplicateValues" dxfId="35" priority="184"/>
    <cfRule type="duplicateValues" dxfId="34" priority="185"/>
    <cfRule type="duplicateValues" dxfId="33" priority="186"/>
    <cfRule type="duplicateValues" dxfId="32" priority="187"/>
    <cfRule type="duplicateValues" dxfId="31" priority="188"/>
    <cfRule type="duplicateValues" dxfId="30" priority="189"/>
    <cfRule type="duplicateValues" dxfId="29" priority="190"/>
    <cfRule type="duplicateValues" dxfId="28" priority="191"/>
    <cfRule type="duplicateValues" dxfId="27" priority="192"/>
  </conditionalFormatting>
  <conditionalFormatting sqref="B548:B637">
    <cfRule type="duplicateValues" dxfId="26" priority="202"/>
  </conditionalFormatting>
  <conditionalFormatting sqref="B548:B648">
    <cfRule type="duplicateValues" dxfId="25" priority="204"/>
  </conditionalFormatting>
  <conditionalFormatting sqref="B528:B530">
    <cfRule type="duplicateValues" dxfId="24" priority="241"/>
  </conditionalFormatting>
  <conditionalFormatting sqref="B541:B543">
    <cfRule type="duplicateValues" dxfId="23" priority="250"/>
    <cfRule type="duplicateValues" dxfId="22" priority="251"/>
    <cfRule type="duplicateValues" dxfId="21" priority="252"/>
    <cfRule type="duplicateValues" dxfId="20" priority="253"/>
    <cfRule type="duplicateValues" dxfId="19" priority="254"/>
    <cfRule type="duplicateValues" dxfId="18" priority="255"/>
  </conditionalFormatting>
  <conditionalFormatting sqref="B531:B540">
    <cfRule type="duplicateValues" dxfId="17" priority="274"/>
  </conditionalFormatting>
  <conditionalFormatting sqref="B522:B527">
    <cfRule type="duplicateValues" dxfId="16" priority="337"/>
  </conditionalFormatting>
  <conditionalFormatting sqref="B2:B547">
    <cfRule type="duplicateValues" dxfId="15" priority="350"/>
  </conditionalFormatting>
  <conditionalFormatting sqref="B2:B521">
    <cfRule type="duplicateValues" dxfId="14" priority="352"/>
  </conditionalFormatting>
  <conditionalFormatting sqref="B2:B540">
    <cfRule type="duplicateValues" dxfId="13" priority="354"/>
    <cfRule type="duplicateValues" dxfId="12" priority="355"/>
    <cfRule type="duplicateValues" dxfId="11" priority="356"/>
    <cfRule type="duplicateValues" dxfId="10" priority="357"/>
  </conditionalFormatting>
  <conditionalFormatting sqref="B2:B540">
    <cfRule type="duplicateValues" dxfId="9" priority="362"/>
  </conditionalFormatting>
  <conditionalFormatting sqref="B2:B543">
    <cfRule type="duplicateValues" dxfId="8" priority="364"/>
  </conditionalFormatting>
  <conditionalFormatting sqref="B649:B652">
    <cfRule type="duplicateValues" dxfId="7" priority="2"/>
  </conditionalFormatting>
  <conditionalFormatting sqref="B649:B652">
    <cfRule type="duplicateValues" dxfId="6" priority="3"/>
  </conditionalFormatting>
  <conditionalFormatting sqref="B649:B652"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B653:B67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ADD ON第2類_ 額外加計點數-115.5.14</vt:lpstr>
      <vt:lpstr>'ADD ON第2類_ 額外加計點數-115.5.14'!Print_Area</vt:lpstr>
      <vt:lpstr>'ADD ON第2類_ 額外加計點數-115.5.14'!Print_Titles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王玲玲</dc:creator>
  <cp:lastModifiedBy>陳姿吟</cp:lastModifiedBy>
  <cp:lastPrinted>2026-01-21T09:52:06Z</cp:lastPrinted>
  <dcterms:created xsi:type="dcterms:W3CDTF">2015-08-19T08:16:09Z</dcterms:created>
  <dcterms:modified xsi:type="dcterms:W3CDTF">2026-05-14T08:44:44Z</dcterms:modified>
</cp:coreProperties>
</file>